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jjshaw14/Dropbox (Noyze)/Noyze Team Folder/1-Clients/Creamies/Website/Store Imports/"/>
    </mc:Choice>
  </mc:AlternateContent>
  <xr:revisionPtr revIDLastSave="0" documentId="8_{24151D2F-219B-344F-90CC-802F99E98E80}" xr6:coauthVersionLast="38" xr6:coauthVersionMax="38" xr10:uidLastSave="{00000000-0000-0000-0000-000000000000}"/>
  <bookViews>
    <workbookView xWindow="24520" yWindow="460" windowWidth="25600" windowHeight="27380" xr2:uid="{00000000-000D-0000-FFFF-FFFF00000000}"/>
  </bookViews>
  <sheets>
    <sheet name="Export (2018.10.31 - 16.30.13)" sheetId="1" r:id="rId1"/>
  </sheets>
  <calcPr calcId="179021"/>
</workbook>
</file>

<file path=xl/sharedStrings.xml><?xml version="1.0" encoding="utf-8"?>
<sst xmlns="http://schemas.openxmlformats.org/spreadsheetml/2006/main" count="2498" uniqueCount="1573">
  <si>
    <t>name</t>
  </si>
  <si>
    <t>description</t>
  </si>
  <si>
    <t>address1</t>
  </si>
  <si>
    <t>address2</t>
  </si>
  <si>
    <t>zip</t>
  </si>
  <si>
    <t>city</t>
  </si>
  <si>
    <t>region</t>
  </si>
  <si>
    <t>country</t>
  </si>
  <si>
    <t>telephone</t>
  </si>
  <si>
    <t>mobile</t>
  </si>
  <si>
    <t>fax</t>
  </si>
  <si>
    <t>email</t>
  </si>
  <si>
    <t>website</t>
  </si>
  <si>
    <t>premium</t>
  </si>
  <si>
    <t>ranking</t>
  </si>
  <si>
    <t>icon</t>
  </si>
  <si>
    <t>lat</t>
  </si>
  <si>
    <t>lng</t>
  </si>
  <si>
    <t>Monday_open</t>
  </si>
  <si>
    <t>Monday_close</t>
  </si>
  <si>
    <t>Tuesday_open</t>
  </si>
  <si>
    <t>Tuesday_close</t>
  </si>
  <si>
    <t>Wednesday_open</t>
  </si>
  <si>
    <t>Wednesday_close</t>
  </si>
  <si>
    <t>Thursday_open</t>
  </si>
  <si>
    <t>Thursday_close</t>
  </si>
  <si>
    <t>Friday_open</t>
  </si>
  <si>
    <t>Friday_close</t>
  </si>
  <si>
    <t>Saturday_open</t>
  </si>
  <si>
    <t>Saturday_close</t>
  </si>
  <si>
    <t>Sunday_open</t>
  </si>
  <si>
    <t>Sunday_close</t>
  </si>
  <si>
    <t>US</t>
  </si>
  <si>
    <t>UT</t>
  </si>
  <si>
    <t>Sandy</t>
  </si>
  <si>
    <t>Ogden</t>
  </si>
  <si>
    <t>Lehi</t>
  </si>
  <si>
    <t>Orem</t>
  </si>
  <si>
    <t>Spanish Fork</t>
  </si>
  <si>
    <t>Macey's 8th N Orem</t>
  </si>
  <si>
    <t>1-0976</t>
  </si>
  <si>
    <t>Macey's Clinton</t>
  </si>
  <si>
    <t>1-1093</t>
  </si>
  <si>
    <t>Macey's Lehi</t>
  </si>
  <si>
    <t>1-1304</t>
  </si>
  <si>
    <t>Macey's Logan</t>
  </si>
  <si>
    <t>1-1374</t>
  </si>
  <si>
    <t>Macey's Ogden</t>
  </si>
  <si>
    <t>1-0990</t>
  </si>
  <si>
    <t>Macey's Plsnt Grove</t>
  </si>
  <si>
    <t>1-1034</t>
  </si>
  <si>
    <t>Macey's Providence</t>
  </si>
  <si>
    <t>1-0971</t>
  </si>
  <si>
    <t>Macey's Provo</t>
  </si>
  <si>
    <t>1-0982</t>
  </si>
  <si>
    <t>Macey's Sandy</t>
  </si>
  <si>
    <t>1-0964</t>
  </si>
  <si>
    <t>Macey's Spanish Fork</t>
  </si>
  <si>
    <t>1-0998</t>
  </si>
  <si>
    <t>Macey's Tooele</t>
  </si>
  <si>
    <t>1-1042</t>
  </si>
  <si>
    <t>Macey's West Jordan</t>
  </si>
  <si>
    <t>1-1010</t>
  </si>
  <si>
    <t>Dan's 33rd South</t>
  </si>
  <si>
    <t>1-1470</t>
  </si>
  <si>
    <t>Dan's 70th South</t>
  </si>
  <si>
    <t>1-1474</t>
  </si>
  <si>
    <t>Dan's Foothill</t>
  </si>
  <si>
    <t>1-1478</t>
  </si>
  <si>
    <t>Dan's Olympus</t>
  </si>
  <si>
    <t>1-1472</t>
  </si>
  <si>
    <t>Dick's Bountiful</t>
  </si>
  <si>
    <t>1-0567</t>
  </si>
  <si>
    <t>Dick's Centerville</t>
  </si>
  <si>
    <t>1-0565</t>
  </si>
  <si>
    <t>Fresh Market 17th South</t>
  </si>
  <si>
    <t>1-2350</t>
  </si>
  <si>
    <t>Fresh Market 21st South</t>
  </si>
  <si>
    <t>1-2371</t>
  </si>
  <si>
    <t>Fresh Market 39th South</t>
  </si>
  <si>
    <t>1-2372</t>
  </si>
  <si>
    <t>Fresh Market American Fork</t>
  </si>
  <si>
    <t>1-2378</t>
  </si>
  <si>
    <t>Fresh Market Draper</t>
  </si>
  <si>
    <t>1-2379</t>
  </si>
  <si>
    <t>Fresh Market East Layton</t>
  </si>
  <si>
    <t>1-2377</t>
  </si>
  <si>
    <t>Fresh Market East Ogden</t>
  </si>
  <si>
    <t>1-2382</t>
  </si>
  <si>
    <t>Fresh Market East Sandy</t>
  </si>
  <si>
    <t>1-2391</t>
  </si>
  <si>
    <t>Fresh Market Granger</t>
  </si>
  <si>
    <t>1-2381</t>
  </si>
  <si>
    <t>Fresh Market Holladay</t>
  </si>
  <si>
    <t>1-2309</t>
  </si>
  <si>
    <t>Fresh Market Jeremy Ranch</t>
  </si>
  <si>
    <t>1-2307</t>
  </si>
  <si>
    <t>Fresh Market Kaysville</t>
  </si>
  <si>
    <t>1-2389</t>
  </si>
  <si>
    <t>Fresh Market Murray</t>
  </si>
  <si>
    <t>1-2395</t>
  </si>
  <si>
    <t>Fresh Market Ogden</t>
  </si>
  <si>
    <t>1-2356</t>
  </si>
  <si>
    <t>Fresh Market Park City</t>
  </si>
  <si>
    <t>1-2365</t>
  </si>
  <si>
    <t>Fresh Market Price</t>
  </si>
  <si>
    <t>1-2396</t>
  </si>
  <si>
    <t>Fresh Market Provo</t>
  </si>
  <si>
    <t>1-2312</t>
  </si>
  <si>
    <t>Fresh Market Richfield</t>
  </si>
  <si>
    <t>1-2327</t>
  </si>
  <si>
    <t>Fresh Market South Ogden</t>
  </si>
  <si>
    <t>1-2388</t>
  </si>
  <si>
    <t>Fresh Market Spanish Fork</t>
  </si>
  <si>
    <t>1-2386</t>
  </si>
  <si>
    <t>Fresh Market Taylorsville</t>
  </si>
  <si>
    <t>1-2367</t>
  </si>
  <si>
    <t>Lin's Cedar City</t>
  </si>
  <si>
    <t xml:space="preserve">1-0835 </t>
  </si>
  <si>
    <t>Lin's Hurricane</t>
  </si>
  <si>
    <t>1-0830</t>
  </si>
  <si>
    <t>Lin's St. George</t>
  </si>
  <si>
    <t>1-0836</t>
  </si>
  <si>
    <t>Lin's Overton</t>
  </si>
  <si>
    <t>1-0840</t>
  </si>
  <si>
    <t>Blair's Powell</t>
  </si>
  <si>
    <t>1-6509</t>
  </si>
  <si>
    <t>Blair's Thermopolis</t>
  </si>
  <si>
    <t>1-6530</t>
  </si>
  <si>
    <t>Blair's Worland</t>
  </si>
  <si>
    <t>1-6505</t>
  </si>
  <si>
    <t>Broulim's Office</t>
  </si>
  <si>
    <t>Broulims Afton</t>
  </si>
  <si>
    <t>1-7238</t>
  </si>
  <si>
    <t>Broulims Alpine</t>
  </si>
  <si>
    <t>1-7240</t>
  </si>
  <si>
    <t>Broulim's Driggs</t>
  </si>
  <si>
    <t>1-7072</t>
  </si>
  <si>
    <t>Broulim's Montpelier</t>
  </si>
  <si>
    <t>1-7232</t>
  </si>
  <si>
    <t>Broulim's Rexburg</t>
  </si>
  <si>
    <t>1-7243</t>
  </si>
  <si>
    <t>Broulim's Rigby</t>
  </si>
  <si>
    <t>1-7029</t>
  </si>
  <si>
    <t>Broulim's Shelley</t>
  </si>
  <si>
    <t>1-7024</t>
  </si>
  <si>
    <t>Broulim's Soda Springs</t>
  </si>
  <si>
    <t>1-7711</t>
  </si>
  <si>
    <t>Broulim's St. Anthony</t>
  </si>
  <si>
    <t>1-7127</t>
  </si>
  <si>
    <t>Day's Market Heber</t>
  </si>
  <si>
    <t>1-0573</t>
  </si>
  <si>
    <t>Khoury's Spring Creek</t>
  </si>
  <si>
    <t>1-0872</t>
  </si>
  <si>
    <t>Khoury's Winnemuccaa</t>
  </si>
  <si>
    <t>1-0874</t>
  </si>
  <si>
    <t>Khoury's Fresh Market</t>
  </si>
  <si>
    <t>1-0875</t>
  </si>
  <si>
    <t>Kohler's</t>
  </si>
  <si>
    <t>1-1230</t>
  </si>
  <si>
    <t>Lee's Bowmans Kaysville</t>
  </si>
  <si>
    <t>1-0278</t>
  </si>
  <si>
    <t>Lee's Logan</t>
  </si>
  <si>
    <t>1-0805</t>
  </si>
  <si>
    <t xml:space="preserve">Lee's Ogden </t>
  </si>
  <si>
    <t>1-0116</t>
  </si>
  <si>
    <t>Lee's Smithfield</t>
  </si>
  <si>
    <t>1-0810</t>
  </si>
  <si>
    <t xml:space="preserve">Peterson's </t>
  </si>
  <si>
    <t>1-1229</t>
  </si>
  <si>
    <t xml:space="preserve">Ream's </t>
  </si>
  <si>
    <t>1-1290</t>
  </si>
  <si>
    <t>Red Apple</t>
  </si>
  <si>
    <t>1-8450</t>
  </si>
  <si>
    <t>1-6516</t>
  </si>
  <si>
    <t>Saveway</t>
  </si>
  <si>
    <t>1-7037</t>
  </si>
  <si>
    <t>Soelberg's Grantsville</t>
  </si>
  <si>
    <t>1-0864</t>
  </si>
  <si>
    <t xml:space="preserve">Soelberg's Stansbury </t>
  </si>
  <si>
    <t>1-0884</t>
  </si>
  <si>
    <t>Stewart's Roosevelt</t>
  </si>
  <si>
    <t>1-1528</t>
  </si>
  <si>
    <t>Tande's Grocery</t>
  </si>
  <si>
    <t>1-6570</t>
  </si>
  <si>
    <t>Van's</t>
  </si>
  <si>
    <t>1-3669</t>
  </si>
  <si>
    <t>Warehouse Market</t>
  </si>
  <si>
    <t>1-6506</t>
  </si>
  <si>
    <t>Benedict's</t>
  </si>
  <si>
    <t>1-0233</t>
  </si>
  <si>
    <t>Cook's</t>
  </si>
  <si>
    <t>1-8109</t>
  </si>
  <si>
    <t>Day's Market</t>
  </si>
  <si>
    <t>1-0527</t>
  </si>
  <si>
    <t>Delta Jubilee</t>
  </si>
  <si>
    <t>1-0364</t>
  </si>
  <si>
    <t>Glazier's</t>
  </si>
  <si>
    <t>1-1510</t>
  </si>
  <si>
    <t>Gunnison</t>
  </si>
  <si>
    <t>1-0670</t>
  </si>
  <si>
    <t>M &amp; W</t>
  </si>
  <si>
    <t>1-8350</t>
  </si>
  <si>
    <t>1-8359</t>
  </si>
  <si>
    <t>1-8365</t>
  </si>
  <si>
    <t>Mt. Nebo</t>
  </si>
  <si>
    <t>1-1090</t>
  </si>
  <si>
    <t>Payson</t>
  </si>
  <si>
    <t>1-1218</t>
  </si>
  <si>
    <t>Ron’s Food Farm</t>
  </si>
  <si>
    <t>1-6518</t>
  </si>
  <si>
    <t>Simerly's</t>
  </si>
  <si>
    <t>1-8472</t>
  </si>
  <si>
    <t>Stewart's Castle Dale</t>
  </si>
  <si>
    <t>1-1522</t>
  </si>
  <si>
    <t>Swensen's #4</t>
  </si>
  <si>
    <t>1-8527</t>
  </si>
  <si>
    <t>Swensen's #3</t>
  </si>
  <si>
    <t>1-8528</t>
  </si>
  <si>
    <t>Swensen's #6</t>
  </si>
  <si>
    <t>1-8529</t>
  </si>
  <si>
    <t>Terrel's</t>
  </si>
  <si>
    <t>1-1690</t>
  </si>
  <si>
    <t>The Market at Park City</t>
  </si>
  <si>
    <t>1-1667</t>
  </si>
  <si>
    <t>Thomas</t>
  </si>
  <si>
    <t>1-1615</t>
  </si>
  <si>
    <t>Davis Laverkin</t>
  </si>
  <si>
    <t>1-1934</t>
  </si>
  <si>
    <t>Davis Roosevelt</t>
  </si>
  <si>
    <t>1-1932</t>
  </si>
  <si>
    <t xml:space="preserve">Davis Vernal </t>
  </si>
  <si>
    <t>1-1931</t>
  </si>
  <si>
    <t>Davis West Valley</t>
  </si>
  <si>
    <t>1-1933</t>
  </si>
  <si>
    <t>Lallatin's</t>
  </si>
  <si>
    <t>1-7016</t>
  </si>
  <si>
    <t>Marketon #5 (King Ranch)</t>
  </si>
  <si>
    <t>1-3210</t>
  </si>
  <si>
    <t>Ridley's Blackfoot</t>
  </si>
  <si>
    <t>1-7155</t>
  </si>
  <si>
    <t>Ridley's Buhl</t>
  </si>
  <si>
    <t>1-8446</t>
  </si>
  <si>
    <t>Ridley's Eagle Mountain</t>
  </si>
  <si>
    <t>1-1165</t>
  </si>
  <si>
    <t>Ridley's Ely</t>
  </si>
  <si>
    <t>1-1154</t>
  </si>
  <si>
    <t>Ridley's Gooding</t>
  </si>
  <si>
    <t>1-8445</t>
  </si>
  <si>
    <t>Ridley's Highland</t>
  </si>
  <si>
    <t>1-1167</t>
  </si>
  <si>
    <t>Ridley's Hyrum</t>
  </si>
  <si>
    <t>1-1150</t>
  </si>
  <si>
    <t>Ridley's Jerome</t>
  </si>
  <si>
    <t>1-8443</t>
  </si>
  <si>
    <t>Ridley's Kemmerer</t>
  </si>
  <si>
    <t>1-1163</t>
  </si>
  <si>
    <t>Ridley's Kimberly</t>
  </si>
  <si>
    <t>1-8464</t>
  </si>
  <si>
    <t>Ridley's Kuna</t>
  </si>
  <si>
    <t>1-8448</t>
  </si>
  <si>
    <t>Ridley's LoLo</t>
  </si>
  <si>
    <t>1-1169</t>
  </si>
  <si>
    <t>Ridley's McCall</t>
  </si>
  <si>
    <t>1-8463</t>
  </si>
  <si>
    <t>Ridley's Middleton</t>
  </si>
  <si>
    <t>1-8442</t>
  </si>
  <si>
    <t>Ridley's Midway</t>
  </si>
  <si>
    <t>1-1171</t>
  </si>
  <si>
    <t>Ridley's Morgan</t>
  </si>
  <si>
    <t>1-1161</t>
  </si>
  <si>
    <t>Ridley's Orem State St.</t>
  </si>
  <si>
    <t>1-1158</t>
  </si>
  <si>
    <t xml:space="preserve">Ridley's Orem Center St. </t>
  </si>
  <si>
    <t>1-1160</t>
  </si>
  <si>
    <t xml:space="preserve">Ridleys Pinedale </t>
  </si>
  <si>
    <t>1-1153</t>
  </si>
  <si>
    <t>Ridley's Pocatello</t>
  </si>
  <si>
    <t>1-7152</t>
  </si>
  <si>
    <t>Ridley's Pocatello Creek</t>
  </si>
  <si>
    <t>1-7156</t>
  </si>
  <si>
    <t>Ridley's Rupert</t>
  </si>
  <si>
    <t>1-8447</t>
  </si>
  <si>
    <t>Ridley's Tremonton</t>
  </si>
  <si>
    <t>1-1151</t>
  </si>
  <si>
    <t>Ridley's Weiser</t>
  </si>
  <si>
    <t>1-8444</t>
  </si>
  <si>
    <t>Ridley's Office</t>
  </si>
  <si>
    <t>Stokes Aberdeen</t>
  </si>
  <si>
    <t>1-8494</t>
  </si>
  <si>
    <t>Stokes Burley</t>
  </si>
  <si>
    <t>1-8596</t>
  </si>
  <si>
    <t xml:space="preserve">Stokes Burley </t>
  </si>
  <si>
    <t xml:space="preserve">1-1053 </t>
  </si>
  <si>
    <t>Stokes Salem</t>
  </si>
  <si>
    <t>1-1673</t>
  </si>
  <si>
    <t>Stokes Preston</t>
  </si>
  <si>
    <t>1-7059</t>
  </si>
  <si>
    <t>Winegars Bountiful</t>
  </si>
  <si>
    <t>1-1753</t>
  </si>
  <si>
    <t>Winegars Clearfield</t>
  </si>
  <si>
    <t>1-1744</t>
  </si>
  <si>
    <t>Winegars Roy</t>
  </si>
  <si>
    <t>1-1790</t>
  </si>
  <si>
    <t>Barrett's</t>
  </si>
  <si>
    <t>1-0230</t>
  </si>
  <si>
    <t>Bob's Market</t>
  </si>
  <si>
    <t>1-3596</t>
  </si>
  <si>
    <t>Cedaredge</t>
  </si>
  <si>
    <t>1-0232</t>
  </si>
  <si>
    <t>Clinton</t>
  </si>
  <si>
    <t>1-3647</t>
  </si>
  <si>
    <t>D &amp; D Foodtown</t>
  </si>
  <si>
    <t>1-3662</t>
  </si>
  <si>
    <t>Dave's Jubilee</t>
  </si>
  <si>
    <t>1-7921</t>
  </si>
  <si>
    <t>Dj's</t>
  </si>
  <si>
    <t>1-6543</t>
  </si>
  <si>
    <t>Duane's</t>
  </si>
  <si>
    <t>1-0568</t>
  </si>
  <si>
    <t>Food Ranch</t>
  </si>
  <si>
    <t>1-0648</t>
  </si>
  <si>
    <t>Hayden Merc.</t>
  </si>
  <si>
    <t>1-0780</t>
  </si>
  <si>
    <t>Hometown Market</t>
  </si>
  <si>
    <t>1-0376</t>
  </si>
  <si>
    <t>Honey's Jubilee</t>
  </si>
  <si>
    <t>1-1997</t>
  </si>
  <si>
    <t>Joe's Main Street Market</t>
  </si>
  <si>
    <t>1-0808</t>
  </si>
  <si>
    <t>Kamas</t>
  </si>
  <si>
    <t>1-0866</t>
  </si>
  <si>
    <t>Ken's</t>
  </si>
  <si>
    <t>1-7074</t>
  </si>
  <si>
    <t>Madison Foodfarm</t>
  </si>
  <si>
    <t>1-3610</t>
  </si>
  <si>
    <t>Malta</t>
  </si>
  <si>
    <t>1-6507</t>
  </si>
  <si>
    <t>Manti Market</t>
  </si>
  <si>
    <t>1-1018</t>
  </si>
  <si>
    <t>Mike’s Thriftway</t>
  </si>
  <si>
    <t>1-3534</t>
  </si>
  <si>
    <t>Mike's</t>
  </si>
  <si>
    <t>1-1050</t>
  </si>
  <si>
    <t>Miner's</t>
  </si>
  <si>
    <t>1-1060</t>
  </si>
  <si>
    <t>Orange Street Foodfarm</t>
  </si>
  <si>
    <t>1-3409</t>
  </si>
  <si>
    <t>R&amp;L Eagle Grocery</t>
  </si>
  <si>
    <t>1-3664</t>
  </si>
  <si>
    <t>Reynold's Market Glasgow</t>
  </si>
  <si>
    <t>1-6445</t>
  </si>
  <si>
    <t>Reynold's Market Sidney</t>
  </si>
  <si>
    <t>1-6923</t>
  </si>
  <si>
    <t>Reynold's Market Glendive</t>
  </si>
  <si>
    <t>1-3936</t>
  </si>
  <si>
    <t>Reynold's Market Miles City</t>
  </si>
  <si>
    <t>1-6966</t>
  </si>
  <si>
    <t>Reynold's Market Baker</t>
  </si>
  <si>
    <t>1-6979</t>
  </si>
  <si>
    <t xml:space="preserve">ROYAL'S </t>
  </si>
  <si>
    <t>1-1345</t>
  </si>
  <si>
    <t>Southside</t>
  </si>
  <si>
    <t>1-8503</t>
  </si>
  <si>
    <t>Swasey's</t>
  </si>
  <si>
    <t>1-1606</t>
  </si>
  <si>
    <t>Valley Foods</t>
  </si>
  <si>
    <t>1-3618</t>
  </si>
  <si>
    <t>Village Square</t>
  </si>
  <si>
    <t>1-7043</t>
  </si>
  <si>
    <t>Allen's</t>
  </si>
  <si>
    <t>1-0140</t>
  </si>
  <si>
    <t>1-0146</t>
  </si>
  <si>
    <t>Al's</t>
  </si>
  <si>
    <t>1-0170</t>
  </si>
  <si>
    <t>Kent's Tremonton</t>
  </si>
  <si>
    <t>1-0550</t>
  </si>
  <si>
    <t>Kent's Brigham City</t>
  </si>
  <si>
    <t>1-0545</t>
  </si>
  <si>
    <t>Kent's Roy</t>
  </si>
  <si>
    <t>1-0560</t>
  </si>
  <si>
    <t>Kent's Clearfield</t>
  </si>
  <si>
    <t>1-0802</t>
  </si>
  <si>
    <t>Kesler's</t>
  </si>
  <si>
    <t>1-7118</t>
  </si>
  <si>
    <t>Paul's Homedale</t>
  </si>
  <si>
    <t>1-8021</t>
  </si>
  <si>
    <t>Pauls</t>
  </si>
  <si>
    <t>1-8023</t>
  </si>
  <si>
    <t>Paul's Caldwell</t>
  </si>
  <si>
    <t>1-8025</t>
  </si>
  <si>
    <t>Paul's Mtn. Home</t>
  </si>
  <si>
    <t>1-8026</t>
  </si>
  <si>
    <t>Paul's McCall</t>
  </si>
  <si>
    <t>1-8028</t>
  </si>
  <si>
    <t>Paul's Kuna</t>
  </si>
  <si>
    <t>1-8030</t>
  </si>
  <si>
    <t>Paul's Lake Hazel</t>
  </si>
  <si>
    <t>1-8031</t>
  </si>
  <si>
    <t>Valley Market</t>
  </si>
  <si>
    <t>1-1719</t>
  </si>
  <si>
    <t>Wangsgard's</t>
  </si>
  <si>
    <t>1-1725</t>
  </si>
  <si>
    <t>Carter's Market</t>
  </si>
  <si>
    <t>1-0355</t>
  </si>
  <si>
    <t>Cash &amp; Carry</t>
  </si>
  <si>
    <t>1-8165</t>
  </si>
  <si>
    <t>Don's Thriftway</t>
  </si>
  <si>
    <t>1-8128</t>
  </si>
  <si>
    <t>Elgin</t>
  </si>
  <si>
    <t>1-8138</t>
  </si>
  <si>
    <t>Family</t>
  </si>
  <si>
    <t>1-0628</t>
  </si>
  <si>
    <t>Ivie’s Bestway</t>
  </si>
  <si>
    <t>1-7069</t>
  </si>
  <si>
    <t>Kent's</t>
  </si>
  <si>
    <t>1-0891</t>
  </si>
  <si>
    <t>Lamb's</t>
  </si>
  <si>
    <t>1-7036</t>
  </si>
  <si>
    <t>Lee and Dads</t>
  </si>
  <si>
    <t>1-3661</t>
  </si>
  <si>
    <t>Logan's Filer</t>
  </si>
  <si>
    <t>1-8582</t>
  </si>
  <si>
    <t>Logan's Vale</t>
  </si>
  <si>
    <t>1-8242</t>
  </si>
  <si>
    <t>Logan's Marshing</t>
  </si>
  <si>
    <t>1-8243</t>
  </si>
  <si>
    <t>Parowan Market</t>
  </si>
  <si>
    <t>1-11091</t>
  </si>
  <si>
    <t>Quality</t>
  </si>
  <si>
    <t>1-1254</t>
  </si>
  <si>
    <t>Sawtooth</t>
  </si>
  <si>
    <t>1-8475</t>
  </si>
  <si>
    <t>1-1785</t>
  </si>
  <si>
    <t>Workman’s Market</t>
  </si>
  <si>
    <t>1-1777</t>
  </si>
  <si>
    <t>A &amp; A Market</t>
  </si>
  <si>
    <t>1-7062</t>
  </si>
  <si>
    <t>Adamson's</t>
  </si>
  <si>
    <t>1-8095</t>
  </si>
  <si>
    <t>Alamo Bestway</t>
  </si>
  <si>
    <t>1-0101</t>
  </si>
  <si>
    <t>Aldape's</t>
  </si>
  <si>
    <t>1-0105</t>
  </si>
  <si>
    <t>Allens Manix</t>
  </si>
  <si>
    <t>1-3657</t>
  </si>
  <si>
    <t>Alpine Market</t>
  </si>
  <si>
    <t>1-3667</t>
  </si>
  <si>
    <t>Anderson's</t>
  </si>
  <si>
    <t>1-0180</t>
  </si>
  <si>
    <t>Andy's Market</t>
  </si>
  <si>
    <t>1-0202</t>
  </si>
  <si>
    <t>Atkinson's</t>
  </si>
  <si>
    <t>1-8012</t>
  </si>
  <si>
    <t>1-8017</t>
  </si>
  <si>
    <t>1-8013</t>
  </si>
  <si>
    <t>Bee's</t>
  </si>
  <si>
    <t>1-1041</t>
  </si>
  <si>
    <t>Bella's Market Limon</t>
  </si>
  <si>
    <t>1-0722</t>
  </si>
  <si>
    <t>Bella's Market Gypsum</t>
  </si>
  <si>
    <t>1-0704</t>
  </si>
  <si>
    <t>Bella's Market Akron</t>
  </si>
  <si>
    <t>1-0723</t>
  </si>
  <si>
    <t>Bella's Market Haxtun</t>
  </si>
  <si>
    <t>1-0716</t>
  </si>
  <si>
    <t>Bella's Market Stratton</t>
  </si>
  <si>
    <t>1-0727</t>
  </si>
  <si>
    <t>Bella's Market Walden</t>
  </si>
  <si>
    <t>1-0719</t>
  </si>
  <si>
    <t>Bella's Market Wellington</t>
  </si>
  <si>
    <t>1-0714</t>
  </si>
  <si>
    <t>Bella's Market Wiggins</t>
  </si>
  <si>
    <t>1-0724</t>
  </si>
  <si>
    <t>Big Sky</t>
  </si>
  <si>
    <t>1-6680</t>
  </si>
  <si>
    <t>Bisharats</t>
  </si>
  <si>
    <t>1-7099</t>
  </si>
  <si>
    <t>Bliss Market</t>
  </si>
  <si>
    <t>1-8150</t>
  </si>
  <si>
    <t>Blue Mtn. Foods</t>
  </si>
  <si>
    <t>1-0265</t>
  </si>
  <si>
    <t>Blue Mtn. Meats</t>
  </si>
  <si>
    <t>1-0268</t>
  </si>
  <si>
    <t>Bob’s Valley Market</t>
  </si>
  <si>
    <t>1-3607</t>
  </si>
  <si>
    <t>Bradley’s Bestway</t>
  </si>
  <si>
    <t>1-0300</t>
  </si>
  <si>
    <t>Burney &amp; Company</t>
  </si>
  <si>
    <t>1-1926</t>
  </si>
  <si>
    <t>Busy Corner Market</t>
  </si>
  <si>
    <t>1-0337</t>
  </si>
  <si>
    <t xml:space="preserve">Cactus Pete’s </t>
  </si>
  <si>
    <t>1-8065</t>
  </si>
  <si>
    <t>Caliente Bestway</t>
  </si>
  <si>
    <t>1-0352</t>
  </si>
  <si>
    <t xml:space="preserve">Camas Creek Country </t>
  </si>
  <si>
    <t>1-8415</t>
  </si>
  <si>
    <t xml:space="preserve">CANYON FOODS               (HUNGRY HORSE) </t>
  </si>
  <si>
    <t>1-3675</t>
  </si>
  <si>
    <t>Chappel’s Market</t>
  </si>
  <si>
    <t>1-8185</t>
  </si>
  <si>
    <t>Charlo Grocery</t>
  </si>
  <si>
    <t>1-3677</t>
  </si>
  <si>
    <t>Clark’s For Shopping</t>
  </si>
  <si>
    <t>1-8090</t>
  </si>
  <si>
    <t>Clarke's Country Market</t>
  </si>
  <si>
    <t>1-0542</t>
  </si>
  <si>
    <t>Clark's Market Aspen</t>
  </si>
  <si>
    <t>1-0390</t>
  </si>
  <si>
    <t>Clark's Market Basalt</t>
  </si>
  <si>
    <t>1-0397</t>
  </si>
  <si>
    <t>Clark's Market Battlement</t>
  </si>
  <si>
    <t>1-0392</t>
  </si>
  <si>
    <t>Clark's Market Blanding</t>
  </si>
  <si>
    <t>1-0388</t>
  </si>
  <si>
    <t>Clark's Market Crested Butte</t>
  </si>
  <si>
    <t>1-0396</t>
  </si>
  <si>
    <t>Clark's Market Norwood</t>
  </si>
  <si>
    <t>1-1152</t>
  </si>
  <si>
    <t>Clark's Market Telluride</t>
  </si>
  <si>
    <t>1-0398</t>
  </si>
  <si>
    <t xml:space="preserve">Cloninger's Hells Canyon </t>
  </si>
  <si>
    <t>10-446</t>
  </si>
  <si>
    <t>Corner Market Glenns Ferry</t>
  </si>
  <si>
    <t>1-8049</t>
  </si>
  <si>
    <t>Corner Market Wibaux</t>
  </si>
  <si>
    <t>1-6568</t>
  </si>
  <si>
    <t>Cory's Valley Market</t>
  </si>
  <si>
    <t>1-3600</t>
  </si>
  <si>
    <t>Cottonwood Foods</t>
  </si>
  <si>
    <t>1-8114</t>
  </si>
  <si>
    <t>Creamery at Helama</t>
  </si>
  <si>
    <t>1-1123</t>
  </si>
  <si>
    <t>Creamery on Ninth</t>
  </si>
  <si>
    <t>1-0432</t>
  </si>
  <si>
    <t>Crow Market</t>
  </si>
  <si>
    <t>1-6529</t>
  </si>
  <si>
    <t>Curry’s Market</t>
  </si>
  <si>
    <t>1-3601</t>
  </si>
  <si>
    <t xml:space="preserve">D-9 Grocery </t>
  </si>
  <si>
    <t>1-8130</t>
  </si>
  <si>
    <t>Deemer Creek Market</t>
  </si>
  <si>
    <t>1-3709</t>
  </si>
  <si>
    <t>DJ Pilgrim Market</t>
  </si>
  <si>
    <t>1-8113</t>
  </si>
  <si>
    <t>Don's Super</t>
  </si>
  <si>
    <t>1-0562</t>
  </si>
  <si>
    <t>Double D Market</t>
  </si>
  <si>
    <t>1-0553</t>
  </si>
  <si>
    <t>Dove Creek Superette</t>
  </si>
  <si>
    <t>1-0554</t>
  </si>
  <si>
    <t>Downey Food Center</t>
  </si>
  <si>
    <t>1-7012</t>
  </si>
  <si>
    <t>Dry Creek Station</t>
  </si>
  <si>
    <t>1-1170</t>
  </si>
  <si>
    <t xml:space="preserve">Duane’s </t>
  </si>
  <si>
    <t>1-8131</t>
  </si>
  <si>
    <t>Duckett’s Market</t>
  </si>
  <si>
    <t>1-0564</t>
  </si>
  <si>
    <t>Elk City</t>
  </si>
  <si>
    <t>1-8151</t>
  </si>
  <si>
    <t>Emigrant General Store</t>
  </si>
  <si>
    <t>1-6577</t>
  </si>
  <si>
    <t>Etcheverry's</t>
  </si>
  <si>
    <t>1-1736</t>
  </si>
  <si>
    <t>1-0630</t>
  </si>
  <si>
    <t>Finley's Food Farm</t>
  </si>
  <si>
    <t>1-3578</t>
  </si>
  <si>
    <t>Flaming Gorge Market</t>
  </si>
  <si>
    <t>1-0636</t>
  </si>
  <si>
    <t>Food Round Up</t>
  </si>
  <si>
    <t>1-7176</t>
  </si>
  <si>
    <t>Food World (Super Mercado)</t>
  </si>
  <si>
    <t>1-0642</t>
  </si>
  <si>
    <t>Front Street</t>
  </si>
  <si>
    <t>1-3604</t>
  </si>
  <si>
    <t xml:space="preserve">Garden Valley </t>
  </si>
  <si>
    <t>1-8099</t>
  </si>
  <si>
    <t>Gardiner Market</t>
  </si>
  <si>
    <t>1-6587</t>
  </si>
  <si>
    <t>General Store The</t>
  </si>
  <si>
    <t>1-1665</t>
  </si>
  <si>
    <t>Genesee Food Center</t>
  </si>
  <si>
    <t>1-8056</t>
  </si>
  <si>
    <t xml:space="preserve">Glenn’s </t>
  </si>
  <si>
    <t>1-3671</t>
  </si>
  <si>
    <t>Gouldings Grocery</t>
  </si>
  <si>
    <t>1-0657</t>
  </si>
  <si>
    <t>Griffin Merc</t>
  </si>
  <si>
    <t>1-0680</t>
  </si>
  <si>
    <t>Griffith's</t>
  </si>
  <si>
    <t>1-0659</t>
  </si>
  <si>
    <t>Grizzley Grocery</t>
  </si>
  <si>
    <t>1-5573</t>
  </si>
  <si>
    <t>Halfway Market</t>
  </si>
  <si>
    <t>1-8027</t>
  </si>
  <si>
    <t>Har Mart Corp</t>
  </si>
  <si>
    <t>1-0600</t>
  </si>
  <si>
    <t>Heeb's Grocery</t>
  </si>
  <si>
    <t>1-3882</t>
  </si>
  <si>
    <t>Hennessy Market</t>
  </si>
  <si>
    <t>1-3749</t>
  </si>
  <si>
    <t>Heritage Foodfarm</t>
  </si>
  <si>
    <t>1-3653</t>
  </si>
  <si>
    <t>Hine's Foodfarm</t>
  </si>
  <si>
    <t>1-0595</t>
  </si>
  <si>
    <t>Hoback Store</t>
  </si>
  <si>
    <t>1-7116</t>
  </si>
  <si>
    <t>Huffman Foodfarm</t>
  </si>
  <si>
    <t>1-3665</t>
  </si>
  <si>
    <t>Ideal Market</t>
  </si>
  <si>
    <t>1-8225</t>
  </si>
  <si>
    <t>Ike's 66</t>
  </si>
  <si>
    <t>1-7111</t>
  </si>
  <si>
    <t>Jackson Hole Market</t>
  </si>
  <si>
    <t>1-7001</t>
  </si>
  <si>
    <t>John's Marketplace</t>
  </si>
  <si>
    <t>1-0585</t>
  </si>
  <si>
    <t>K &amp; B Kwik Stop</t>
  </si>
  <si>
    <t>1-7169</t>
  </si>
  <si>
    <t>Ken’s Kash</t>
  </si>
  <si>
    <t>1-0887</t>
  </si>
  <si>
    <t>Kremmling Merc</t>
  </si>
  <si>
    <t>1-0845</t>
  </si>
  <si>
    <t>K's Supermarket</t>
  </si>
  <si>
    <t>1-3540</t>
  </si>
  <si>
    <t>L &amp; F Market</t>
  </si>
  <si>
    <t>1-3622</t>
  </si>
  <si>
    <t>L &amp; P Grocery</t>
  </si>
  <si>
    <t>1-3558</t>
  </si>
  <si>
    <t>Lake Havasu Market</t>
  </si>
  <si>
    <t>1-0072</t>
  </si>
  <si>
    <t>Lakeview Market</t>
  </si>
  <si>
    <t>1-0800</t>
  </si>
  <si>
    <t>Lovelands General Store</t>
  </si>
  <si>
    <t>1-8120</t>
  </si>
  <si>
    <t>Main street Ekalaka</t>
  </si>
  <si>
    <t>1-6565</t>
  </si>
  <si>
    <t>Main Street Market Ferron</t>
  </si>
  <si>
    <t>1-2001</t>
  </si>
  <si>
    <t>Main Street Ketchum</t>
  </si>
  <si>
    <t>1-8000</t>
  </si>
  <si>
    <t>Main Street Twin Bridges</t>
  </si>
  <si>
    <t>1-3762</t>
  </si>
  <si>
    <t>Mario’s Westside Mkt.</t>
  </si>
  <si>
    <t>1-0952</t>
  </si>
  <si>
    <t>Markus Foods</t>
  </si>
  <si>
    <t>1-3609</t>
  </si>
  <si>
    <t>Mathis Foodfarm</t>
  </si>
  <si>
    <t>1-3649</t>
  </si>
  <si>
    <t>Maxima Cheyenne Market</t>
  </si>
  <si>
    <t>1-1075</t>
  </si>
  <si>
    <t>Meadow Valley Market</t>
  </si>
  <si>
    <t>1-8268</t>
  </si>
  <si>
    <t>Medsource RX</t>
  </si>
  <si>
    <t>1-1017</t>
  </si>
  <si>
    <t>Melba Valley Market</t>
  </si>
  <si>
    <t>1-8270</t>
  </si>
  <si>
    <t>Melon Vine</t>
  </si>
  <si>
    <t>1-1022</t>
  </si>
  <si>
    <t>Midtown Market</t>
  </si>
  <si>
    <t>1-6003</t>
  </si>
  <si>
    <t>Midway Foods Nezperce</t>
  </si>
  <si>
    <t>1-8315</t>
  </si>
  <si>
    <t>Midway Market Battle Mtn.</t>
  </si>
  <si>
    <t>1-1040</t>
  </si>
  <si>
    <t xml:space="preserve">Mike's </t>
  </si>
  <si>
    <t>1-7004</t>
  </si>
  <si>
    <t>Mission Mountain Merc.</t>
  </si>
  <si>
    <t>1-3697</t>
  </si>
  <si>
    <t>Montana Market Foodfarm</t>
  </si>
  <si>
    <t>1-3627</t>
  </si>
  <si>
    <t>Moroni Valumart</t>
  </si>
  <si>
    <t>1-1078</t>
  </si>
  <si>
    <t>Mountain Village Resort</t>
  </si>
  <si>
    <t>1-8483</t>
  </si>
  <si>
    <t>Neighbor’s Market</t>
  </si>
  <si>
    <t>1-0420</t>
  </si>
  <si>
    <t xml:space="preserve">Nel’s Bi-Lo </t>
  </si>
  <si>
    <t>1-0108</t>
  </si>
  <si>
    <t>Obo's Market and Deli</t>
  </si>
  <si>
    <t>1-1188</t>
  </si>
  <si>
    <t>1-1185</t>
  </si>
  <si>
    <t>Old Pine Market</t>
  </si>
  <si>
    <t>1-8408</t>
  </si>
  <si>
    <t>Orchard Mesa</t>
  </si>
  <si>
    <t>1-1174</t>
  </si>
  <si>
    <t xml:space="preserve">Our Grocery Store </t>
  </si>
  <si>
    <t>1-7114</t>
  </si>
  <si>
    <t>Panaca Market</t>
  </si>
  <si>
    <t>1-1241</t>
  </si>
  <si>
    <t>Pay n Save</t>
  </si>
  <si>
    <t>1-6893</t>
  </si>
  <si>
    <t>Pioneer Market</t>
  </si>
  <si>
    <t>1-1922</t>
  </si>
  <si>
    <t xml:space="preserve">Piper’s </t>
  </si>
  <si>
    <t>1-8422</t>
  </si>
  <si>
    <t>PJ's Gourmet Market</t>
  </si>
  <si>
    <t>1-1004</t>
  </si>
  <si>
    <t>Poly Foods</t>
  </si>
  <si>
    <t>1-6567</t>
  </si>
  <si>
    <t>Quik Stop</t>
  </si>
  <si>
    <t>1-7006</t>
  </si>
  <si>
    <t>Prather's Market</t>
  </si>
  <si>
    <t>1-1249</t>
  </si>
  <si>
    <t>Price Rite Foodfarm</t>
  </si>
  <si>
    <t>1-3663</t>
  </si>
  <si>
    <t>Project Merc. Foodfarm</t>
  </si>
  <si>
    <t>1-6515</t>
  </si>
  <si>
    <t>R &amp; A Market</t>
  </si>
  <si>
    <t>1-1500</t>
  </si>
  <si>
    <t>Raine’s Market</t>
  </si>
  <si>
    <t>1-1982</t>
  </si>
  <si>
    <t>Rancho Market #1</t>
  </si>
  <si>
    <t>1-1988</t>
  </si>
  <si>
    <t>Rancho Market #2</t>
  </si>
  <si>
    <t>1-1984</t>
  </si>
  <si>
    <t>Rancho Market #3</t>
  </si>
  <si>
    <t>1-1986</t>
  </si>
  <si>
    <t>Rancho Market #4</t>
  </si>
  <si>
    <t>1-2903</t>
  </si>
  <si>
    <t>Rancho Market #5</t>
  </si>
  <si>
    <t>1-1902</t>
  </si>
  <si>
    <t>Rancho Market #8</t>
  </si>
  <si>
    <t>1-1983</t>
  </si>
  <si>
    <t>Rancho Ogden</t>
  </si>
  <si>
    <t>1-2007</t>
  </si>
  <si>
    <t>Rancho Market salt lake</t>
  </si>
  <si>
    <t>1-1935</t>
  </si>
  <si>
    <t>Red Mountain Market</t>
  </si>
  <si>
    <t>1-1915</t>
  </si>
  <si>
    <t>Redd Mercantile</t>
  </si>
  <si>
    <t>1-1576</t>
  </si>
  <si>
    <t>Rex's Foodfarm</t>
  </si>
  <si>
    <t>1-3666</t>
  </si>
  <si>
    <t>Riggins One Stop</t>
  </si>
  <si>
    <t>1-8454</t>
  </si>
  <si>
    <t>Robin's Roost</t>
  </si>
  <si>
    <t>1-7467</t>
  </si>
  <si>
    <t>Ronnie's</t>
  </si>
  <si>
    <t>1-8470</t>
  </si>
  <si>
    <t>Rose Bud Foods</t>
  </si>
  <si>
    <t>1-6238</t>
  </si>
  <si>
    <t>Rowli’s Food Farm</t>
  </si>
  <si>
    <t>1-6519</t>
  </si>
  <si>
    <t>Roxy's Market and Deli</t>
  </si>
  <si>
    <t>1-1309</t>
  </si>
  <si>
    <t>Roy's Elko</t>
  </si>
  <si>
    <t>1-1347</t>
  </si>
  <si>
    <t>Roy's Wells</t>
  </si>
  <si>
    <t>1-1349</t>
  </si>
  <si>
    <t>Ruby’s Inn General Store</t>
  </si>
  <si>
    <t>1-1923</t>
  </si>
  <si>
    <t>Ryan's Foodfarm</t>
  </si>
  <si>
    <t>1-6659</t>
  </si>
  <si>
    <t>Sam’s Market</t>
  </si>
  <si>
    <t>1-7217</t>
  </si>
  <si>
    <t>Scott's</t>
  </si>
  <si>
    <t>1-1372</t>
  </si>
  <si>
    <t>Select Super Store</t>
  </si>
  <si>
    <t>1-1377</t>
  </si>
  <si>
    <t>Shop N Hop- Minturn</t>
  </si>
  <si>
    <t>1-1629</t>
  </si>
  <si>
    <t>Shop N Hop-Avon</t>
  </si>
  <si>
    <t>1-1617</t>
  </si>
  <si>
    <t>Short Stop Grocery</t>
  </si>
  <si>
    <t>1-7054</t>
  </si>
  <si>
    <t xml:space="preserve">Silverton </t>
  </si>
  <si>
    <t>1-1548</t>
  </si>
  <si>
    <t>Sol Foods</t>
  </si>
  <si>
    <t>1-1386</t>
  </si>
  <si>
    <t>South End Market</t>
  </si>
  <si>
    <t>1-2002</t>
  </si>
  <si>
    <t>Stan’s Market</t>
  </si>
  <si>
    <t>1-1520</t>
  </si>
  <si>
    <t>Stan’s Merc</t>
  </si>
  <si>
    <t>1-1515</t>
  </si>
  <si>
    <t>Star Merc</t>
  </si>
  <si>
    <t>1-8513</t>
  </si>
  <si>
    <t>Stop n Shop</t>
  </si>
  <si>
    <t>1-7165</t>
  </si>
  <si>
    <t>Summit Merc</t>
  </si>
  <si>
    <t>1-1592</t>
  </si>
  <si>
    <t>Sunshine Market</t>
  </si>
  <si>
    <t>1-0957</t>
  </si>
  <si>
    <t>T&amp;R Trading</t>
  </si>
  <si>
    <t>1-6539</t>
  </si>
  <si>
    <t>Tande Grocery</t>
  </si>
  <si>
    <t>1-6571</t>
  </si>
  <si>
    <t>Terry’s Food &amp; Drug</t>
  </si>
  <si>
    <t>1-1630</t>
  </si>
  <si>
    <t>The Country Market</t>
  </si>
  <si>
    <t>1-3613</t>
  </si>
  <si>
    <t>The Grocery Store</t>
  </si>
  <si>
    <t>1-3629</t>
  </si>
  <si>
    <t>The Store</t>
  </si>
  <si>
    <t>1-1611</t>
  </si>
  <si>
    <t>The Store Too</t>
  </si>
  <si>
    <t>1-1552</t>
  </si>
  <si>
    <t>Theurer’s Market</t>
  </si>
  <si>
    <t>1-1651</t>
  </si>
  <si>
    <t xml:space="preserve">Three Forks </t>
  </si>
  <si>
    <t>1-3630</t>
  </si>
  <si>
    <t>Todd’s Market</t>
  </si>
  <si>
    <t>1-1682</t>
  </si>
  <si>
    <t>Tom's Market</t>
  </si>
  <si>
    <t>1-3631</t>
  </si>
  <si>
    <t>Town &amp; Country</t>
  </si>
  <si>
    <t>1-1696</t>
  </si>
  <si>
    <t>Town &amp; Country Bozeman</t>
  </si>
  <si>
    <t>1-1693</t>
  </si>
  <si>
    <t>Town &amp; Country Livingston</t>
  </si>
  <si>
    <t>1-1697</t>
  </si>
  <si>
    <t xml:space="preserve">Trading Post </t>
  </si>
  <si>
    <t>1-7022</t>
  </si>
  <si>
    <t>Trout Creek Local Store</t>
  </si>
  <si>
    <t>1-3734</t>
  </si>
  <si>
    <t>Union Market</t>
  </si>
  <si>
    <t>1-8552</t>
  </si>
  <si>
    <t>Uptown Market</t>
  </si>
  <si>
    <t>1-1710</t>
  </si>
  <si>
    <t>Ute Plaza Super Market</t>
  </si>
  <si>
    <t>1-1698</t>
  </si>
  <si>
    <t>1-6525</t>
  </si>
  <si>
    <t>Van Dykes</t>
  </si>
  <si>
    <t>1-6235</t>
  </si>
  <si>
    <t>Victor Valley Market</t>
  </si>
  <si>
    <t>1-7046</t>
  </si>
  <si>
    <t>Village Edwards</t>
  </si>
  <si>
    <t>1-1668</t>
  </si>
  <si>
    <t>Village Market SnowMass</t>
  </si>
  <si>
    <t>1-1703</t>
  </si>
  <si>
    <t>Village Market Telluride</t>
  </si>
  <si>
    <t>1-1705</t>
  </si>
  <si>
    <t>Village Market Moab</t>
  </si>
  <si>
    <t>1-1709</t>
  </si>
  <si>
    <t>Village Mart</t>
  </si>
  <si>
    <t>1-7197</t>
  </si>
  <si>
    <t xml:space="preserve">Walker's </t>
  </si>
  <si>
    <t>1-1903</t>
  </si>
  <si>
    <t>Watt’s Market</t>
  </si>
  <si>
    <t>1-1735</t>
  </si>
  <si>
    <t>Whites Market</t>
  </si>
  <si>
    <t>1-7014</t>
  </si>
  <si>
    <t>Wild Plum</t>
  </si>
  <si>
    <t>1-1352</t>
  </si>
  <si>
    <t>Wilder Market</t>
  </si>
  <si>
    <t>1-8576</t>
  </si>
  <si>
    <t>Logan</t>
  </si>
  <si>
    <t>Pleasant Grove</t>
  </si>
  <si>
    <t xml:space="preserve">Providence </t>
  </si>
  <si>
    <t xml:space="preserve">Provo </t>
  </si>
  <si>
    <t>Tooele</t>
  </si>
  <si>
    <t>West Jordan</t>
  </si>
  <si>
    <t xml:space="preserve">Salt Lake City </t>
  </si>
  <si>
    <t>Bountiful</t>
  </si>
  <si>
    <t>Centerville</t>
  </si>
  <si>
    <t xml:space="preserve">American Fork </t>
  </si>
  <si>
    <t>Draper</t>
  </si>
  <si>
    <t>Layton</t>
  </si>
  <si>
    <t xml:space="preserve">West Valley City </t>
  </si>
  <si>
    <t>Jeremy Ranch</t>
  </si>
  <si>
    <t>Kaysville</t>
  </si>
  <si>
    <t>Park City</t>
  </si>
  <si>
    <t>Price</t>
  </si>
  <si>
    <t>Richfield</t>
  </si>
  <si>
    <t>Taylorsville</t>
  </si>
  <si>
    <t>Cedar City</t>
  </si>
  <si>
    <t>Hurrican</t>
  </si>
  <si>
    <t>St George</t>
  </si>
  <si>
    <t>Overton</t>
  </si>
  <si>
    <t>Powell</t>
  </si>
  <si>
    <t>Termopolis</t>
  </si>
  <si>
    <t>Worland</t>
  </si>
  <si>
    <t>Riby</t>
  </si>
  <si>
    <t>Afton</t>
  </si>
  <si>
    <t>Alpine</t>
  </si>
  <si>
    <t>Driggs</t>
  </si>
  <si>
    <t>Montpelier</t>
  </si>
  <si>
    <t>Rexburg</t>
  </si>
  <si>
    <t>Rigby</t>
  </si>
  <si>
    <t>Shelley</t>
  </si>
  <si>
    <t>SodaSprings</t>
  </si>
  <si>
    <t>At. Anthony</t>
  </si>
  <si>
    <t>Heber City</t>
  </si>
  <si>
    <t>Spring Creek</t>
  </si>
  <si>
    <t>Winnemuccaa</t>
  </si>
  <si>
    <t>Smithfield</t>
  </si>
  <si>
    <t>Riverton</t>
  </si>
  <si>
    <t>Springville</t>
  </si>
  <si>
    <t>Ontario</t>
  </si>
  <si>
    <t>Lovell</t>
  </si>
  <si>
    <t>Salmon</t>
  </si>
  <si>
    <t>Grantsville</t>
  </si>
  <si>
    <t>Stansbury Park</t>
  </si>
  <si>
    <t>Roosevelt</t>
  </si>
  <si>
    <t>Scobey</t>
  </si>
  <si>
    <t>Helena</t>
  </si>
  <si>
    <t>Sheridan</t>
  </si>
  <si>
    <t>Mt. View</t>
  </si>
  <si>
    <t>Gooding</t>
  </si>
  <si>
    <t>Delta</t>
  </si>
  <si>
    <t>Kanab</t>
  </si>
  <si>
    <t>Boise</t>
  </si>
  <si>
    <t>Nyssa</t>
  </si>
  <si>
    <t>Parma</t>
  </si>
  <si>
    <t>Nephi</t>
  </si>
  <si>
    <t>Greybull</t>
  </si>
  <si>
    <t>Wendell</t>
  </si>
  <si>
    <t>Castle Dale</t>
  </si>
  <si>
    <t>Twin Falls</t>
  </si>
  <si>
    <t>Paul</t>
  </si>
  <si>
    <t>Mt. Pleasnt</t>
  </si>
  <si>
    <t>Malad</t>
  </si>
  <si>
    <t>Laverkin</t>
  </si>
  <si>
    <t>Vernal</t>
  </si>
  <si>
    <t>Reno</t>
  </si>
  <si>
    <t>Blackfoot</t>
  </si>
  <si>
    <t>Buhl</t>
  </si>
  <si>
    <t>Eagle Mountain</t>
  </si>
  <si>
    <t>Ely</t>
  </si>
  <si>
    <t>Highland</t>
  </si>
  <si>
    <t>Hyrum</t>
  </si>
  <si>
    <t>Jerome</t>
  </si>
  <si>
    <t>Kemmerer</t>
  </si>
  <si>
    <t>Kimberly</t>
  </si>
  <si>
    <t>Kuna</t>
  </si>
  <si>
    <t>McCall</t>
  </si>
  <si>
    <t>Middleton</t>
  </si>
  <si>
    <t>Midway</t>
  </si>
  <si>
    <t>Morgan</t>
  </si>
  <si>
    <t>Pocatello</t>
  </si>
  <si>
    <t>Rupert</t>
  </si>
  <si>
    <t>Tremonton</t>
  </si>
  <si>
    <t>Weiser</t>
  </si>
  <si>
    <t>Aberdeen</t>
  </si>
  <si>
    <t>Burley</t>
  </si>
  <si>
    <t>Salem</t>
  </si>
  <si>
    <t>Preston</t>
  </si>
  <si>
    <t>Clearfield</t>
  </si>
  <si>
    <t>Roy</t>
  </si>
  <si>
    <t>Salina</t>
  </si>
  <si>
    <t>Townsend'</t>
  </si>
  <si>
    <t>Lincoln</t>
  </si>
  <si>
    <t>Ashton</t>
  </si>
  <si>
    <t>Buffalo</t>
  </si>
  <si>
    <t>Fillmore</t>
  </si>
  <si>
    <t>Orangeville</t>
  </si>
  <si>
    <t>Hayden</t>
  </si>
  <si>
    <t>Huntington</t>
  </si>
  <si>
    <t>Panguitch</t>
  </si>
  <si>
    <t>American Falls</t>
  </si>
  <si>
    <t>Ennis</t>
  </si>
  <si>
    <t>Manti</t>
  </si>
  <si>
    <t>Chester</t>
  </si>
  <si>
    <t>Beaver</t>
  </si>
  <si>
    <t>Sunnyside</t>
  </si>
  <si>
    <t>Missoula</t>
  </si>
  <si>
    <t>Fairfield</t>
  </si>
  <si>
    <t>Glasgow</t>
  </si>
  <si>
    <t>Sidney</t>
  </si>
  <si>
    <t>Glendive</t>
  </si>
  <si>
    <t>Miles City</t>
  </si>
  <si>
    <t>Baker</t>
  </si>
  <si>
    <t>Loa</t>
  </si>
  <si>
    <t>Glenns Ferry</t>
  </si>
  <si>
    <t>Altamont</t>
  </si>
  <si>
    <t>Deer Lodge</t>
  </si>
  <si>
    <t>Challis</t>
  </si>
  <si>
    <t>Duchesne</t>
  </si>
  <si>
    <t>Brigham City</t>
  </si>
  <si>
    <t>Homedale</t>
  </si>
  <si>
    <t>Nampa</t>
  </si>
  <si>
    <t>Caldwell</t>
  </si>
  <si>
    <t>Mtn. Home</t>
  </si>
  <si>
    <t>Thayne</t>
  </si>
  <si>
    <t>Enterprise</t>
  </si>
  <si>
    <t>Grangeville</t>
  </si>
  <si>
    <t>Palisade</t>
  </si>
  <si>
    <t>Mackay</t>
  </si>
  <si>
    <t>Ephraim</t>
  </si>
  <si>
    <t>Belgrade</t>
  </si>
  <si>
    <t>Filer</t>
  </si>
  <si>
    <t>Vale</t>
  </si>
  <si>
    <t>Marshing</t>
  </si>
  <si>
    <t>Parowan</t>
  </si>
  <si>
    <t>Shoshone</t>
  </si>
  <si>
    <t>Eden</t>
  </si>
  <si>
    <t>Helper</t>
  </si>
  <si>
    <t>Arco</t>
  </si>
  <si>
    <t>Carey</t>
  </si>
  <si>
    <t>Alamo</t>
  </si>
  <si>
    <t>Laughlin</t>
  </si>
  <si>
    <t>Augusta</t>
  </si>
  <si>
    <t>Whitefish</t>
  </si>
  <si>
    <t>Monroe</t>
  </si>
  <si>
    <t>Ketchum</t>
  </si>
  <si>
    <t>Hailey</t>
  </si>
  <si>
    <t>Bellevue</t>
  </si>
  <si>
    <t xml:space="preserve">Centnnial </t>
  </si>
  <si>
    <t>Limon</t>
  </si>
  <si>
    <t>Gypsum</t>
  </si>
  <si>
    <t>Akron</t>
  </si>
  <si>
    <t>Haxtun</t>
  </si>
  <si>
    <t>Stratton</t>
  </si>
  <si>
    <t>Denver</t>
  </si>
  <si>
    <t>Wellington</t>
  </si>
  <si>
    <t>Wiggins</t>
  </si>
  <si>
    <t>Richey</t>
  </si>
  <si>
    <t>Inkom</t>
  </si>
  <si>
    <t>Monticello</t>
  </si>
  <si>
    <t>McGill</t>
  </si>
  <si>
    <t>Piney</t>
  </si>
  <si>
    <t>Olathe</t>
  </si>
  <si>
    <t>Jackpot</t>
  </si>
  <si>
    <t>Caliente</t>
  </si>
  <si>
    <t>HungryHorse</t>
  </si>
  <si>
    <t>Hagerman</t>
  </si>
  <si>
    <t>Charlo</t>
  </si>
  <si>
    <t>Oakley</t>
  </si>
  <si>
    <t>Tropic</t>
  </si>
  <si>
    <t>Aspen</t>
  </si>
  <si>
    <t>Basalt</t>
  </si>
  <si>
    <t>Parachute</t>
  </si>
  <si>
    <t>Blanding</t>
  </si>
  <si>
    <t>Crested Cutte</t>
  </si>
  <si>
    <t>Norwood</t>
  </si>
  <si>
    <t>Telluride</t>
  </si>
  <si>
    <t>Riggins</t>
  </si>
  <si>
    <t>Wibaux</t>
  </si>
  <si>
    <t>Seeley Lake</t>
  </si>
  <si>
    <t>Cottonwood</t>
  </si>
  <si>
    <t>Crow Agency</t>
  </si>
  <si>
    <t>Valier</t>
  </si>
  <si>
    <t>Cascade</t>
  </si>
  <si>
    <t>Plains</t>
  </si>
  <si>
    <t>Plymouth</t>
  </si>
  <si>
    <t>Paonia</t>
  </si>
  <si>
    <t>Dolan Springs</t>
  </si>
  <si>
    <t>Dove Creek</t>
  </si>
  <si>
    <t>Downey</t>
  </si>
  <si>
    <t>LaBarge</t>
  </si>
  <si>
    <t>Castleford</t>
  </si>
  <si>
    <t>Quray</t>
  </si>
  <si>
    <t>Emigrant</t>
  </si>
  <si>
    <t>Battle Mountain</t>
  </si>
  <si>
    <t>Naturita</t>
  </si>
  <si>
    <t>Chinook</t>
  </si>
  <si>
    <t>Manila</t>
  </si>
  <si>
    <t>Yellowstone</t>
  </si>
  <si>
    <t>Drummond</t>
  </si>
  <si>
    <t>Garden Valley</t>
  </si>
  <si>
    <t>Gardiner</t>
  </si>
  <si>
    <t>Rount Mtn</t>
  </si>
  <si>
    <t>Genesee</t>
  </si>
  <si>
    <t>Clyde Park</t>
  </si>
  <si>
    <t>Monument Valley</t>
  </si>
  <si>
    <t>Escalante</t>
  </si>
  <si>
    <t>Coalville</t>
  </si>
  <si>
    <t>Halfway</t>
  </si>
  <si>
    <t>Aurora</t>
  </si>
  <si>
    <t>Bozeman</t>
  </si>
  <si>
    <t>Butte</t>
  </si>
  <si>
    <t xml:space="preserve">Washakie </t>
  </si>
  <si>
    <t>Jackson</t>
  </si>
  <si>
    <t>Phillipsburg</t>
  </si>
  <si>
    <t>McDermitt</t>
  </si>
  <si>
    <t>Dubois</t>
  </si>
  <si>
    <t>Jackson Hole</t>
  </si>
  <si>
    <t>Kremmling</t>
  </si>
  <si>
    <t>Stanford</t>
  </si>
  <si>
    <t>Manhattan</t>
  </si>
  <si>
    <t>Boulder</t>
  </si>
  <si>
    <t>Havasu Lake</t>
  </si>
  <si>
    <t>Garden City</t>
  </si>
  <si>
    <t>Cambridge</t>
  </si>
  <si>
    <t>Ekalaka</t>
  </si>
  <si>
    <t>Ferron</t>
  </si>
  <si>
    <t>Las Vegas</t>
  </si>
  <si>
    <t>Springs</t>
  </si>
  <si>
    <t>North Las Vegas</t>
  </si>
  <si>
    <t>New Meadows</t>
  </si>
  <si>
    <t>Melba</t>
  </si>
  <si>
    <t>Green River</t>
  </si>
  <si>
    <t>Harlowton</t>
  </si>
  <si>
    <t>Nezperce</t>
  </si>
  <si>
    <t>Battle Mtn</t>
  </si>
  <si>
    <t>Lava Hot Spring</t>
  </si>
  <si>
    <t>Condon</t>
  </si>
  <si>
    <t>Eureka</t>
  </si>
  <si>
    <t>Moroni</t>
  </si>
  <si>
    <t>Standley</t>
  </si>
  <si>
    <t>Marbleton</t>
  </si>
  <si>
    <t>Pindale</t>
  </si>
  <si>
    <t>Grand Junction</t>
  </si>
  <si>
    <t>Owynee</t>
  </si>
  <si>
    <t>Panaca</t>
  </si>
  <si>
    <t>Saco</t>
  </si>
  <si>
    <t xml:space="preserve">Durango </t>
  </si>
  <si>
    <t>Billings</t>
  </si>
  <si>
    <t>Soda Springs</t>
  </si>
  <si>
    <t>Fairplay</t>
  </si>
  <si>
    <t>Benton</t>
  </si>
  <si>
    <t>Worden</t>
  </si>
  <si>
    <t>Kerns</t>
  </si>
  <si>
    <t>Magna</t>
  </si>
  <si>
    <t>Leeds</t>
  </si>
  <si>
    <t>Nucla</t>
  </si>
  <si>
    <t>Choteau</t>
  </si>
  <si>
    <t>Island Park</t>
  </si>
  <si>
    <t>Council</t>
  </si>
  <si>
    <t>Cherry Street</t>
  </si>
  <si>
    <t>Joliet</t>
  </si>
  <si>
    <t>Elko</t>
  </si>
  <si>
    <t>Wells</t>
  </si>
  <si>
    <t>Bryce</t>
  </si>
  <si>
    <t>Jordan</t>
  </si>
  <si>
    <t>Grace</t>
  </si>
  <si>
    <t>Carlin</t>
  </si>
  <si>
    <t>Oak Creek</t>
  </si>
  <si>
    <t>Miniturn</t>
  </si>
  <si>
    <t>Avon</t>
  </si>
  <si>
    <t>McCammon</t>
  </si>
  <si>
    <t>Sliverton</t>
  </si>
  <si>
    <t>Springdale</t>
  </si>
  <si>
    <t>Kearns</t>
  </si>
  <si>
    <t>Circleville</t>
  </si>
  <si>
    <t>Star</t>
  </si>
  <si>
    <t>Firth</t>
  </si>
  <si>
    <t>Millford</t>
  </si>
  <si>
    <t>Ashand</t>
  </si>
  <si>
    <t>Poplar</t>
  </si>
  <si>
    <t>Orderville</t>
  </si>
  <si>
    <t>Sky</t>
  </si>
  <si>
    <t>Holladay</t>
  </si>
  <si>
    <t>Lewiston</t>
  </si>
  <si>
    <t>West Three Forks</t>
  </si>
  <si>
    <t>Minersville</t>
  </si>
  <si>
    <t>Livingston</t>
  </si>
  <si>
    <t>Fort Hall</t>
  </si>
  <si>
    <t>Trout Creek</t>
  </si>
  <si>
    <t>Union</t>
  </si>
  <si>
    <t>Bridger</t>
  </si>
  <si>
    <t>Roundup</t>
  </si>
  <si>
    <t>Victor</t>
  </si>
  <si>
    <t>Edwards</t>
  </si>
  <si>
    <t>Snowmass</t>
  </si>
  <si>
    <t>Moab</t>
  </si>
  <si>
    <t>Meeker</t>
  </si>
  <si>
    <t>West Yellowstone</t>
  </si>
  <si>
    <t>Steamboat Springs</t>
  </si>
  <si>
    <t>Wilder</t>
  </si>
  <si>
    <t>880 N State St</t>
  </si>
  <si>
    <t>2062 West 1800 North</t>
  </si>
  <si>
    <t>760 East Main St</t>
  </si>
  <si>
    <t>49 East 400 North</t>
  </si>
  <si>
    <t>325 E 3600 S</t>
  </si>
  <si>
    <t>931 W State St</t>
  </si>
  <si>
    <t>50 North Highway 165</t>
  </si>
  <si>
    <t>1400 N State St</t>
  </si>
  <si>
    <t>7850 S 133 E</t>
  </si>
  <si>
    <t>187 E 1000 N</t>
  </si>
  <si>
    <t>972 N Main</t>
  </si>
  <si>
    <t>7859 S 3200 W</t>
  </si>
  <si>
    <t>2330 E 3300 S</t>
  </si>
  <si>
    <t>2029 E 7000 S</t>
  </si>
  <si>
    <t>1360 S Foothill Blvd</t>
  </si>
  <si>
    <t>3981 S Wasatch Blvd</t>
  </si>
  <si>
    <t>2280 S Orchard Dr</t>
  </si>
  <si>
    <t>84 West Parrish lane</t>
  </si>
  <si>
    <t>1638 South 9th East</t>
  </si>
  <si>
    <t>2040 South 23rd East</t>
  </si>
  <si>
    <t>3865 South 2300 East</t>
  </si>
  <si>
    <t>135 East Main</t>
  </si>
  <si>
    <t>1212 Draper Parkway</t>
  </si>
  <si>
    <t>910 North Fairfield Rd</t>
  </si>
  <si>
    <t>2044 Harrison Blvd</t>
  </si>
  <si>
    <t>1860 East 9400 South</t>
  </si>
  <si>
    <t>3555 West 3500 South</t>
  </si>
  <si>
    <t>4530 South Highland Dr</t>
  </si>
  <si>
    <t>3151 W. Kilby Rd</t>
  </si>
  <si>
    <t>170 West 200 North</t>
  </si>
  <si>
    <t>5632 South 900 East</t>
  </si>
  <si>
    <t>3945 Washington Blvd</t>
  </si>
  <si>
    <t>1740 Park Avenue</t>
  </si>
  <si>
    <t>760 West Price River Drive</t>
  </si>
  <si>
    <t>560 West Center</t>
  </si>
  <si>
    <t>250 South Main Street</t>
  </si>
  <si>
    <t>5691 S. Harrison Blvd</t>
  </si>
  <si>
    <t>652 North 800 East</t>
  </si>
  <si>
    <t>1825 West 4700 South</t>
  </si>
  <si>
    <t>150 N Main</t>
  </si>
  <si>
    <t>1120 W State St</t>
  </si>
  <si>
    <t>1930 Sunset Blvd</t>
  </si>
  <si>
    <t>PO Box 305</t>
  </si>
  <si>
    <t> 331 W. Coulter</t>
  </si>
  <si>
    <t> 600 S. 6th Street</t>
  </si>
  <si>
    <t> 1801 Bighorn Avenue</t>
  </si>
  <si>
    <t>182 North State</t>
  </si>
  <si>
    <t>Highway 89 - Pineview Plaza</t>
  </si>
  <si>
    <t>100 Grey's River Road</t>
  </si>
  <si>
    <t>52 South Main</t>
  </si>
  <si>
    <t>130 South 4th Street</t>
  </si>
  <si>
    <t>124 West Main</t>
  </si>
  <si>
    <t>150 North State</t>
  </si>
  <si>
    <t>570 South State</t>
  </si>
  <si>
    <t>89 West 2nd Street</t>
  </si>
  <si>
    <t>301 Aspen Square</t>
  </si>
  <si>
    <t>890 South Main</t>
  </si>
  <si>
    <t>568 W. Spring Valley Ct.</t>
  </si>
  <si>
    <t>1041 Grass Valley Rd.</t>
  </si>
  <si>
    <t>282 Springcreek Parkway</t>
  </si>
  <si>
    <t>300 East Main</t>
  </si>
  <si>
    <t>326 N. Main</t>
  </si>
  <si>
    <t xml:space="preserve">555 East 1400 North </t>
  </si>
  <si>
    <t>2645 North Washington Blvd.</t>
  </si>
  <si>
    <t>850 South Main</t>
  </si>
  <si>
    <t>1777 West 12600 South</t>
  </si>
  <si>
    <t>759 East 400 South</t>
  </si>
  <si>
    <t>555 SW 4th Avenue</t>
  </si>
  <si>
    <t> 9 East Main</t>
  </si>
  <si>
    <t>1100 Shoup Street</t>
  </si>
  <si>
    <t>213 E. Main Street</t>
  </si>
  <si>
    <t>6727 North Hwy 36</t>
  </si>
  <si>
    <t>240 West Highway 40</t>
  </si>
  <si>
    <t>P.O. Box 434 118 Main Street</t>
  </si>
  <si>
    <t>306 Euclid Avenue</t>
  </si>
  <si>
    <t>1062 Brundage Land</t>
  </si>
  <si>
    <t>950 North Highway 414</t>
  </si>
  <si>
    <t> 501 Main Street</t>
  </si>
  <si>
    <t>3121 North Canyon Road</t>
  </si>
  <si>
    <t>377 West Main</t>
  </si>
  <si>
    <t>265 S. 1st East</t>
  </si>
  <si>
    <t>520 South Main</t>
  </si>
  <si>
    <t> 1835 Warm Springs</t>
  </si>
  <si>
    <t> 424 Main Street</t>
  </si>
  <si>
    <t>P.O. Box 698 109 Grove</t>
  </si>
  <si>
    <t>965 North Main Street</t>
  </si>
  <si>
    <t>586 North Main</t>
  </si>
  <si>
    <t>Box 272</t>
  </si>
  <si>
    <t>P.O. Box 207</t>
  </si>
  <si>
    <t>621 East Main</t>
  </si>
  <si>
    <t> 115 Addison Avenue</t>
  </si>
  <si>
    <t>P.O. Box 850 113 E. Ellis</t>
  </si>
  <si>
    <t>991 Washington Street South</t>
  </si>
  <si>
    <t>1050 South Highway 89</t>
  </si>
  <si>
    <t>1500 Snow Creek Dr</t>
  </si>
  <si>
    <t>P.O. Box 147170 South Main</t>
  </si>
  <si>
    <t>P.O. Box 9 Laverkin</t>
  </si>
  <si>
    <t>750 East 200 North</t>
  </si>
  <si>
    <t>575 West Main Street</t>
  </si>
  <si>
    <t>3765 South 2700 West</t>
  </si>
  <si>
    <t>P.O. Box 887</t>
  </si>
  <si>
    <t>1500 Wellls Ave</t>
  </si>
  <si>
    <t>1295 Parkway blvd</t>
  </si>
  <si>
    <t>1004 Burley Avenue</t>
  </si>
  <si>
    <t>4290 East Pony Express Parkway</t>
  </si>
  <si>
    <t> 1689 Great Basin Blvd</t>
  </si>
  <si>
    <t>1427 Main Street</t>
  </si>
  <si>
    <t>5353 West 11000 North</t>
  </si>
  <si>
    <t>780 East Main Street</t>
  </si>
  <si>
    <t>1016 South Lincoln</t>
  </si>
  <si>
    <t>620 Pine Avenue</t>
  </si>
  <si>
    <t>PO Box 443</t>
  </si>
  <si>
    <t>893 N. Kuna Meridian Rd.</t>
  </si>
  <si>
    <t>2250 North University Parkway</t>
  </si>
  <si>
    <t>411 Dienhard Lane</t>
  </si>
  <si>
    <t>206 East Main</t>
  </si>
  <si>
    <t>542 East Dutchridge Ct</t>
  </si>
  <si>
    <t>201 North State</t>
  </si>
  <si>
    <t>1585 N. State ST</t>
  </si>
  <si>
    <t>25 W. Center St</t>
  </si>
  <si>
    <t>341 East Pine Street</t>
  </si>
  <si>
    <t>911 North Main Street</t>
  </si>
  <si>
    <t>1000 Pocatello Creek Road</t>
  </si>
  <si>
    <t>310 Onieda</t>
  </si>
  <si>
    <t>74 South 1st East Tremonton</t>
  </si>
  <si>
    <t>652 First Street East</t>
  </si>
  <si>
    <t>148 West Main</t>
  </si>
  <si>
    <t>185 North Main Street</t>
  </si>
  <si>
    <t>539 North Overland Avenue</t>
  </si>
  <si>
    <t>1310 Pomerelle Ave</t>
  </si>
  <si>
    <t>795 North State St</t>
  </si>
  <si>
    <t>217 South State Street</t>
  </si>
  <si>
    <t>3371 So. Orchard Dr.</t>
  </si>
  <si>
    <t>300 No. 1080 West</t>
  </si>
  <si>
    <t>3440 West 4800 South</t>
  </si>
  <si>
    <t>P.O. Box 219</t>
  </si>
  <si>
    <t>310  S. Pine Street</t>
  </si>
  <si>
    <t>210 Independence Ave</t>
  </si>
  <si>
    <t>P.O. Box 256</t>
  </si>
  <si>
    <t>Highway 200</t>
  </si>
  <si>
    <t>60 S. Yellowstone Hwy.</t>
  </si>
  <si>
    <t> 895 Fort Street</t>
  </si>
  <si>
    <t>P.O. Box 555 375 So. Main</t>
  </si>
  <si>
    <t>P.O. Box 539</t>
  </si>
  <si>
    <t>P.O. Box 100 950 West Jefferson</t>
  </si>
  <si>
    <t>215 North Main</t>
  </si>
  <si>
    <t>260 East 300 South</t>
  </si>
  <si>
    <t>P.O. Box 626 10 South Main</t>
  </si>
  <si>
    <t>P.O. Box 560 165 West 2nd South</t>
  </si>
  <si>
    <t>145 Idaho Street</t>
  </si>
  <si>
    <t>P.O. Box 708</t>
  </si>
  <si>
    <t> 411 S. 5th Street W.</t>
  </si>
  <si>
    <t>35 East Union</t>
  </si>
  <si>
    <t>745 Washington Ave.</t>
  </si>
  <si>
    <t>P.O Box 1665</t>
  </si>
  <si>
    <t>P.O. Box 9</t>
  </si>
  <si>
    <t> 701 Orange Street</t>
  </si>
  <si>
    <t>401 Central Ave.</t>
  </si>
  <si>
    <t>413 Kline Street</t>
  </si>
  <si>
    <t> 1151 S. Central</t>
  </si>
  <si>
    <t> 1108-1110 West Bell Street</t>
  </si>
  <si>
    <t> Old Hwy. '1-10</t>
  </si>
  <si>
    <t> Lake City Shopping Center</t>
  </si>
  <si>
    <t>P.O. Box 208</t>
  </si>
  <si>
    <t>P.O. Box 848</t>
  </si>
  <si>
    <t>P.O. Box 119</t>
  </si>
  <si>
    <t>711 Main Street</t>
  </si>
  <si>
    <t>P. O. Box 70</t>
  </si>
  <si>
    <t>340 South Main</t>
  </si>
  <si>
    <t>655 East 300 South</t>
  </si>
  <si>
    <t>P.O Box 903 171 E. Main</t>
  </si>
  <si>
    <t>260 North Main</t>
  </si>
  <si>
    <t>3535 West 5600 South</t>
  </si>
  <si>
    <t>580 S State St</t>
  </si>
  <si>
    <t> 925 W. Ridge</t>
  </si>
  <si>
    <t>P.O. Box 937</t>
  </si>
  <si>
    <t>407 12th Ave</t>
  </si>
  <si>
    <t>428 N. 10th Ave</t>
  </si>
  <si>
    <t>215 E. Jackson</t>
  </si>
  <si>
    <t>132 E Lake St.</t>
  </si>
  <si>
    <t>700 E. Avalon</t>
  </si>
  <si>
    <t>10565 Lake Hazel</t>
  </si>
  <si>
    <t>P.O. Box 890 101352 S. Hwy 89</t>
  </si>
  <si>
    <t>120 Washington Boulevard</t>
  </si>
  <si>
    <t>167 E. Main P.O Box 327</t>
  </si>
  <si>
    <t> 222 E. Main Street</t>
  </si>
  <si>
    <t>115 North 9th Avenue</t>
  </si>
  <si>
    <t>P.O. Box 205</t>
  </si>
  <si>
    <t>112 W. 3rd Street</t>
  </si>
  <si>
    <t>Box 366</t>
  </si>
  <si>
    <t> 475 East Main</t>
  </si>
  <si>
    <t>P.O. Box 860</t>
  </si>
  <si>
    <t>205 W. Madison</t>
  </si>
  <si>
    <t>130 Highway 30</t>
  </si>
  <si>
    <t> 250-10th Street North</t>
  </si>
  <si>
    <t>801 Main St.</t>
  </si>
  <si>
    <t>  Parowan</t>
  </si>
  <si>
    <t>180 E. Main Street</t>
  </si>
  <si>
    <t>P.O. Box 442</t>
  </si>
  <si>
    <t>2555 Wolf Creek Dr.</t>
  </si>
  <si>
    <t>101 West 200 North</t>
  </si>
  <si>
    <t>Idaho Street Box 836 Arco</t>
  </si>
  <si>
    <t>P.O. BOX 128</t>
  </si>
  <si>
    <t>P.O Box 300</t>
  </si>
  <si>
    <t>P.O. Box 29609 3100 Needles Hwy</t>
  </si>
  <si>
    <t>P.O Box 244</t>
  </si>
  <si>
    <t>721 Wisconsin</t>
  </si>
  <si>
    <t>P.O. Box 150-417 1101 Avenue F</t>
  </si>
  <si>
    <t>515 Main Street</t>
  </si>
  <si>
    <t>451-4th Street East</t>
  </si>
  <si>
    <t>93 Croy Street</t>
  </si>
  <si>
    <t>757 North Main</t>
  </si>
  <si>
    <t>1725 South Central Centnnial</t>
  </si>
  <si>
    <t>858 Main St.</t>
  </si>
  <si>
    <t>P.O. Box 1220 210 Chestwood Dr.</t>
  </si>
  <si>
    <t>222 East 1st Street Akron</t>
  </si>
  <si>
    <t>105 West 1st Street Haxtun</t>
  </si>
  <si>
    <t>216 Colorado Ave</t>
  </si>
  <si>
    <t>400 South Colorado BLVD</t>
  </si>
  <si>
    <t>7670 5th Street</t>
  </si>
  <si>
    <t>611 Central Ave</t>
  </si>
  <si>
    <t>P.O Box 42</t>
  </si>
  <si>
    <t>Box 129</t>
  </si>
  <si>
    <t>P.O. Box 7627 Boise</t>
  </si>
  <si>
    <t>P.O Box 430</t>
  </si>
  <si>
    <t>P.O Box 279</t>
  </si>
  <si>
    <t>7507 N. Montana Ave.</t>
  </si>
  <si>
    <t>1-7 Fourth Street</t>
  </si>
  <si>
    <t>500 Nichols</t>
  </si>
  <si>
    <t>316 Main St. P.O Box 370</t>
  </si>
  <si>
    <t>P.O Box 508</t>
  </si>
  <si>
    <t>P.O Box 128</t>
  </si>
  <si>
    <t>P.O Box 285</t>
  </si>
  <si>
    <t>P.O. Box 190100</t>
  </si>
  <si>
    <t>180 South State PO Box 357</t>
  </si>
  <si>
    <t>P.O Box 87</t>
  </si>
  <si>
    <t>P.O Box 268</t>
  </si>
  <si>
    <t>141 N. Main</t>
  </si>
  <si>
    <t> 300 Puppysmith Road</t>
  </si>
  <si>
    <t> 140 Basalt Center</t>
  </si>
  <si>
    <t>71 Sipprelle Dr</t>
  </si>
  <si>
    <t> 825 So. Main</t>
  </si>
  <si>
    <t> 500 Belleview Ave</t>
  </si>
  <si>
    <t> 1435 Grand Ave</t>
  </si>
  <si>
    <t> 700 W. Colorado Ave</t>
  </si>
  <si>
    <t>104 N. Main Street</t>
  </si>
  <si>
    <t>500 E. 1st Ave./P.O Box 725</t>
  </si>
  <si>
    <t>120 WEST ORGAIN AVE</t>
  </si>
  <si>
    <t>P.O. Box 570</t>
  </si>
  <si>
    <t>P.O. Box 561</t>
  </si>
  <si>
    <t>Brigham Young University</t>
  </si>
  <si>
    <t>1209 No. 900 East</t>
  </si>
  <si>
    <t>P.O. BOX 245</t>
  </si>
  <si>
    <t>P.O Box 7</t>
  </si>
  <si>
    <t>P.O Box 699</t>
  </si>
  <si>
    <t>12 HWY 28 Plains</t>
  </si>
  <si>
    <t>P. O. Box 97</t>
  </si>
  <si>
    <t>15976 Pierce Ferry Rd.</t>
  </si>
  <si>
    <t>P. O. Box 509</t>
  </si>
  <si>
    <t>15 North Main</t>
  </si>
  <si>
    <t>252 North Alpine Dr.</t>
  </si>
  <si>
    <t>P.O Box 657</t>
  </si>
  <si>
    <t>621 Main Street</t>
  </si>
  <si>
    <t>P.O. Box 386</t>
  </si>
  <si>
    <t>P.O.Box 60</t>
  </si>
  <si>
    <t>424 East Front Street</t>
  </si>
  <si>
    <t>225 W. Main</t>
  </si>
  <si>
    <t>P.O. Box 850</t>
  </si>
  <si>
    <t>P.O Box 429</t>
  </si>
  <si>
    <t>P.O Box 368</t>
  </si>
  <si>
    <t> 1179 Navajo Street</t>
  </si>
  <si>
    <t>P.O. Box 446</t>
  </si>
  <si>
    <t>1021 Old Crouch Road</t>
  </si>
  <si>
    <t>P.O. Box 54</t>
  </si>
  <si>
    <t>P.O Box 204</t>
  </si>
  <si>
    <t>216 W. Chestnut</t>
  </si>
  <si>
    <t>P.O Box 141</t>
  </si>
  <si>
    <t>PO Box 360001</t>
  </si>
  <si>
    <t>30 W. Main St. Box 187</t>
  </si>
  <si>
    <t>P.O. Box 116 51 North Main</t>
  </si>
  <si>
    <t>447 Hill Street</t>
  </si>
  <si>
    <t>PO Box 897</t>
  </si>
  <si>
    <t>2751 South Parket Rd</t>
  </si>
  <si>
    <t>544 E. Main. ST</t>
  </si>
  <si>
    <t>1237 Steele Stree</t>
  </si>
  <si>
    <t>P.O. Box 639</t>
  </si>
  <si>
    <t>P.O. Box 400</t>
  </si>
  <si>
    <t>10850 So. Hwy 89</t>
  </si>
  <si>
    <t>P.O. Box 550</t>
  </si>
  <si>
    <t>P.O Box 395</t>
  </si>
  <si>
    <t>631 West Main St.</t>
  </si>
  <si>
    <t>P.O. Box 2616</t>
  </si>
  <si>
    <t>4141 S. Redwood Rd.</t>
  </si>
  <si>
    <t>150 Jefferson</t>
  </si>
  <si>
    <t>P.O Box 309</t>
  </si>
  <si>
    <t>101 Martin Way</t>
  </si>
  <si>
    <t>82 Central Ave</t>
  </si>
  <si>
    <t>Box 66</t>
  </si>
  <si>
    <t>213 N. Main</t>
  </si>
  <si>
    <t>1 Main Street</t>
  </si>
  <si>
    <t>485 North Lake Bear dr</t>
  </si>
  <si>
    <t>45 North Superior</t>
  </si>
  <si>
    <t>215 Main St</t>
  </si>
  <si>
    <t>15 W. Main St. Ferron</t>
  </si>
  <si>
    <t>100 North Main St</t>
  </si>
  <si>
    <t>108 North Main Street</t>
  </si>
  <si>
    <t>1960 No. Martin Luther King</t>
  </si>
  <si>
    <t>9 Baker Ave.</t>
  </si>
  <si>
    <t>P.O. Box 769</t>
  </si>
  <si>
    <t>1370 W. Cheryenne Ave</t>
  </si>
  <si>
    <t>Mail to :PO Drawer E</t>
  </si>
  <si>
    <t>9883 south 5oo West</t>
  </si>
  <si>
    <t>112 4th ST</t>
  </si>
  <si>
    <t>P.O Box 278</t>
  </si>
  <si>
    <t>P.O. Box 308</t>
  </si>
  <si>
    <t>506 Oak Box 369</t>
  </si>
  <si>
    <t>975 Broyles Ranch Rd P.O Box 580</t>
  </si>
  <si>
    <t>105 E. Main Street</t>
  </si>
  <si>
    <t>P.O. Box 1100</t>
  </si>
  <si>
    <t>P.O. Box 409</t>
  </si>
  <si>
    <t>95 W. Main</t>
  </si>
  <si>
    <t>275 Eva Falls Ave</t>
  </si>
  <si>
    <t>15 S. Highway 89</t>
  </si>
  <si>
    <t>333 N. 15th</t>
  </si>
  <si>
    <t>10615 Hwy 189</t>
  </si>
  <si>
    <t>212 Pine ST</t>
  </si>
  <si>
    <t>P.O Box 517</t>
  </si>
  <si>
    <t>176-29 Road</t>
  </si>
  <si>
    <t>P.O.Box 219 State line NV/ID Owynee</t>
  </si>
  <si>
    <t>P.O Box 178</t>
  </si>
  <si>
    <t>P.O Box 195</t>
  </si>
  <si>
    <t>10 South Main</t>
  </si>
  <si>
    <t>P.O Box 86</t>
  </si>
  <si>
    <t>67 Trimble Crossing Dr</t>
  </si>
  <si>
    <t>2648 Poly Dr</t>
  </si>
  <si>
    <t>111 North Hooper</t>
  </si>
  <si>
    <t>301 US Highway 285</t>
  </si>
  <si>
    <t>P.O. Box 188</t>
  </si>
  <si>
    <t>P.O. Box 158</t>
  </si>
  <si>
    <t>408 South Main</t>
  </si>
  <si>
    <t>81 North Main</t>
  </si>
  <si>
    <t>4071 West 5415 South</t>
  </si>
  <si>
    <t>2470 South Redwood Rd</t>
  </si>
  <si>
    <t>190 East 3300 South</t>
  </si>
  <si>
    <t>1700 North State ST</t>
  </si>
  <si>
    <t>8171 West 3500 South</t>
  </si>
  <si>
    <t>404 Norht Washington Blvd</t>
  </si>
  <si>
    <t>905 East 26th South</t>
  </si>
  <si>
    <t>140 North</t>
  </si>
  <si>
    <t>P.O. Box 460760</t>
  </si>
  <si>
    <t>460 Main St</t>
  </si>
  <si>
    <t>P.O. Box 856</t>
  </si>
  <si>
    <t>P.O Box 466</t>
  </si>
  <si>
    <t>4150 No. Big Springs Road</t>
  </si>
  <si>
    <t>102 Illinois Avenue</t>
  </si>
  <si>
    <t>Colstrip</t>
  </si>
  <si>
    <t>P.O Box 269</t>
  </si>
  <si>
    <t>P.O. Box 2499</t>
  </si>
  <si>
    <t> 560 Idaho Street</t>
  </si>
  <si>
    <t>P.O. Box 336 477 South Humboldt</t>
  </si>
  <si>
    <t>P.O. Box 640011 Hwy. 63</t>
  </si>
  <si>
    <t>P.O. Box 349</t>
  </si>
  <si>
    <t>15 N. Main Box 254 St.</t>
  </si>
  <si>
    <t>P.O. Box 820</t>
  </si>
  <si>
    <t>103 Main Street</t>
  </si>
  <si>
    <t>401 Main</t>
  </si>
  <si>
    <t>15 Eagle Vail Road</t>
  </si>
  <si>
    <t>P.O Box 38</t>
  </si>
  <si>
    <t>717 Green Street</t>
  </si>
  <si>
    <t>995 Zions Park BLVD</t>
  </si>
  <si>
    <t>820 North 700 East</t>
  </si>
  <si>
    <t>4195 W. 5415 So.</t>
  </si>
  <si>
    <t>85 E. South Main St.</t>
  </si>
  <si>
    <t>P.O Box 39</t>
  </si>
  <si>
    <t>409 S. Main St.</t>
  </si>
  <si>
    <t>P.O Box B</t>
  </si>
  <si>
    <t>P.O Box 580</t>
  </si>
  <si>
    <t>P.O Box 518</t>
  </si>
  <si>
    <t>300 St. Ave/  Box 607</t>
  </si>
  <si>
    <t>65 E. Main Box 172 St.</t>
  </si>
  <si>
    <t>P.O. Box 160639</t>
  </si>
  <si>
    <t>P.O. Box 140</t>
  </si>
  <si>
    <t>2050 E. 6200 So.</t>
  </si>
  <si>
    <t>4695 South Holladay Blvd</t>
  </si>
  <si>
    <t>1 North Main</t>
  </si>
  <si>
    <t>510 S. Hwy 2nd West Three Forks</t>
  </si>
  <si>
    <t>55 West Main</t>
  </si>
  <si>
    <t>P.O. Box 278 130 First Ave. North</t>
  </si>
  <si>
    <t>219 North - 19th Street</t>
  </si>
  <si>
    <t>1611 So. 11th St.</t>
  </si>
  <si>
    <t>1217 West Park Livingston</t>
  </si>
  <si>
    <t>Box 360</t>
  </si>
  <si>
    <t>P.O Box 1411 2954 Hwy 200</t>
  </si>
  <si>
    <t>132 N. Main Street</t>
  </si>
  <si>
    <t>1200 So. Bridge Street</t>
  </si>
  <si>
    <t>7750 E. Highway 40</t>
  </si>
  <si>
    <t>105 N. Main</t>
  </si>
  <si>
    <t>1215 Main</t>
  </si>
  <si>
    <t>5 South Main</t>
  </si>
  <si>
    <t>P.O. Box 366</t>
  </si>
  <si>
    <t>P.O. Box 6220</t>
  </si>
  <si>
    <t>157 Fir Or Pacific Box 1649</t>
  </si>
  <si>
    <t>702 South Main st.</t>
  </si>
  <si>
    <t>190 Highway 30 East</t>
  </si>
  <si>
    <t>290 South Main</t>
  </si>
  <si>
    <t>P. O. Box 630</t>
  </si>
  <si>
    <t>22 Madison Ave.</t>
  </si>
  <si>
    <t>2500 Village Drive</t>
  </si>
  <si>
    <t>P.O Box 625</t>
  </si>
  <si>
    <t>n, MT</t>
  </si>
  <si>
    <t>Vegas</t>
  </si>
  <si>
    <t>r, Ut</t>
  </si>
  <si>
    <t>NV</t>
  </si>
  <si>
    <t>WY</t>
  </si>
  <si>
    <t>ID</t>
  </si>
  <si>
    <t>OR</t>
  </si>
  <si>
    <t>MT</t>
  </si>
  <si>
    <t>CO</t>
  </si>
  <si>
    <t>AZ</t>
  </si>
  <si>
    <t>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</si>
</sst>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2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0" fillId="0" borderId="0" xfId="0" applyFont="1"/>
    <xf numFmtId="0" fontId="2" fillId="0" borderId="0" xfId="0" applyNumberFormat="1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2" fillId="0" borderId="0" xfId="0" applyFont="1" applyFill="1" applyBorder="1" applyAlignment="1"/>
    <xf numFmtId="17" fontId="2" fillId="0" borderId="0" xfId="0" quotePrefix="1" applyNumberFormat="1" applyFont="1" applyFill="1" applyBorder="1" applyAlignment="1">
      <alignment horizontal="left"/>
    </xf>
    <xf numFmtId="49" fontId="2" fillId="0" borderId="0" xfId="0" quotePrefix="1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17" fontId="2" fillId="0" borderId="0" xfId="0" quotePrefix="1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2" fillId="0" borderId="0" xfId="0" quotePrefix="1" applyFont="1" applyFill="1" applyBorder="1" applyAlignment="1"/>
    <xf numFmtId="0" fontId="5" fillId="0" borderId="0" xfId="0" applyFont="1" applyFill="1" applyBorder="1" applyAlignment="1">
      <alignment wrapText="1"/>
    </xf>
    <xf numFmtId="0" fontId="3" fillId="0" borderId="0" xfId="0" applyFont="1"/>
  </cellXfs>
  <cellStyles count="1">
    <cellStyle name="Normal" xfId="0" builtinId="0"/>
  </cellStyles>
  <dxfs count="76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12"/>
  <sheetViews>
    <sheetView tabSelected="1" workbookViewId="0">
      <selection activeCell="H2" sqref="H2:H412"/>
    </sheetView>
  </sheetViews>
  <sheetFormatPr baseColWidth="10" defaultColWidth="8.83203125" defaultRowHeight="15" x14ac:dyDescent="0.2"/>
  <cols>
    <col min="1" max="1" width="17.33203125" customWidth="1"/>
    <col min="2" max="2" width="21.5" customWidth="1"/>
    <col min="3" max="3" width="22.5" customWidth="1"/>
    <col min="4" max="4" width="29.5" customWidth="1"/>
    <col min="5" max="5" width="31.33203125" customWidth="1"/>
    <col min="6" max="6" width="19.5" customWidth="1"/>
    <col min="7" max="7" width="17.6640625" customWidth="1"/>
    <col min="8" max="8" width="19.5" customWidth="1"/>
    <col min="9" max="9" width="18.6640625" customWidth="1"/>
    <col min="10" max="10" width="24.6640625" customWidth="1"/>
  </cols>
  <sheetData>
    <row r="1" spans="1:32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32" ht="16" x14ac:dyDescent="0.2">
      <c r="A2" s="3" t="s">
        <v>39</v>
      </c>
      <c r="B2" s="3" t="s">
        <v>40</v>
      </c>
      <c r="C2" s="3" t="s">
        <v>1153</v>
      </c>
      <c r="E2" s="5">
        <v>84057</v>
      </c>
      <c r="F2" s="15" t="s">
        <v>37</v>
      </c>
      <c r="G2" s="4" t="s">
        <v>33</v>
      </c>
      <c r="H2" s="20" t="s">
        <v>32</v>
      </c>
    </row>
    <row r="3" spans="1:32" ht="16" x14ac:dyDescent="0.2">
      <c r="A3" s="3" t="s">
        <v>41</v>
      </c>
      <c r="B3" s="6" t="s">
        <v>42</v>
      </c>
      <c r="C3" s="16" t="s">
        <v>1154</v>
      </c>
      <c r="E3" s="5">
        <v>84015</v>
      </c>
      <c r="F3" s="15" t="s">
        <v>310</v>
      </c>
      <c r="G3" s="4" t="s">
        <v>33</v>
      </c>
      <c r="H3" s="20" t="s">
        <v>32</v>
      </c>
    </row>
    <row r="4" spans="1:32" ht="16" x14ac:dyDescent="0.2">
      <c r="A4" s="3" t="s">
        <v>43</v>
      </c>
      <c r="B4" s="6" t="s">
        <v>44</v>
      </c>
      <c r="C4" s="3" t="s">
        <v>1155</v>
      </c>
      <c r="E4" s="5">
        <v>84043</v>
      </c>
      <c r="F4" s="15" t="s">
        <v>36</v>
      </c>
      <c r="G4" s="4" t="s">
        <v>33</v>
      </c>
      <c r="H4" s="20" t="s">
        <v>32</v>
      </c>
    </row>
    <row r="5" spans="1:32" ht="16" x14ac:dyDescent="0.2">
      <c r="A5" s="3" t="s">
        <v>45</v>
      </c>
      <c r="B5" s="6" t="s">
        <v>46</v>
      </c>
      <c r="C5" s="3" t="s">
        <v>1156</v>
      </c>
      <c r="E5" s="5">
        <v>84321</v>
      </c>
      <c r="F5" s="15" t="s">
        <v>849</v>
      </c>
      <c r="G5" s="4" t="s">
        <v>33</v>
      </c>
      <c r="H5" s="20" t="s">
        <v>32</v>
      </c>
    </row>
    <row r="6" spans="1:32" ht="16" x14ac:dyDescent="0.2">
      <c r="A6" s="3" t="s">
        <v>47</v>
      </c>
      <c r="B6" s="3" t="s">
        <v>48</v>
      </c>
      <c r="C6" s="3" t="s">
        <v>1157</v>
      </c>
      <c r="E6" s="5">
        <v>84405</v>
      </c>
      <c r="F6" s="15" t="s">
        <v>35</v>
      </c>
      <c r="G6" s="4" t="s">
        <v>33</v>
      </c>
      <c r="H6" s="20" t="s">
        <v>32</v>
      </c>
    </row>
    <row r="7" spans="1:32" ht="16" x14ac:dyDescent="0.2">
      <c r="A7" s="3" t="s">
        <v>49</v>
      </c>
      <c r="B7" s="3" t="s">
        <v>50</v>
      </c>
      <c r="C7" s="3" t="s">
        <v>1158</v>
      </c>
      <c r="E7" s="5">
        <v>84062</v>
      </c>
      <c r="F7" s="15" t="s">
        <v>850</v>
      </c>
      <c r="G7" s="4" t="s">
        <v>33</v>
      </c>
      <c r="H7" s="20" t="s">
        <v>32</v>
      </c>
    </row>
    <row r="8" spans="1:32" ht="16" x14ac:dyDescent="0.2">
      <c r="A8" s="7" t="s">
        <v>51</v>
      </c>
      <c r="B8" s="3" t="s">
        <v>52</v>
      </c>
      <c r="C8" s="3" t="s">
        <v>1159</v>
      </c>
      <c r="E8" s="5">
        <v>84332</v>
      </c>
      <c r="F8" s="15" t="s">
        <v>851</v>
      </c>
      <c r="G8" s="4" t="s">
        <v>33</v>
      </c>
      <c r="H8" s="20" t="s">
        <v>32</v>
      </c>
    </row>
    <row r="9" spans="1:32" ht="16" x14ac:dyDescent="0.2">
      <c r="A9" s="3" t="s">
        <v>53</v>
      </c>
      <c r="B9" s="3" t="s">
        <v>54</v>
      </c>
      <c r="C9" s="3" t="s">
        <v>1160</v>
      </c>
      <c r="E9" s="5">
        <v>84601</v>
      </c>
      <c r="F9" s="15" t="s">
        <v>852</v>
      </c>
      <c r="G9" s="4" t="s">
        <v>33</v>
      </c>
      <c r="H9" s="20" t="s">
        <v>32</v>
      </c>
    </row>
    <row r="10" spans="1:32" ht="16" x14ac:dyDescent="0.2">
      <c r="A10" s="3" t="s">
        <v>55</v>
      </c>
      <c r="B10" s="3" t="s">
        <v>56</v>
      </c>
      <c r="C10" s="3" t="s">
        <v>1161</v>
      </c>
      <c r="E10" s="5">
        <v>84094</v>
      </c>
      <c r="F10" s="15" t="s">
        <v>34</v>
      </c>
      <c r="G10" s="4" t="s">
        <v>33</v>
      </c>
      <c r="H10" s="20" t="s">
        <v>32</v>
      </c>
    </row>
    <row r="11" spans="1:32" ht="16" x14ac:dyDescent="0.2">
      <c r="A11" s="3" t="s">
        <v>57</v>
      </c>
      <c r="B11" s="3" t="s">
        <v>58</v>
      </c>
      <c r="C11" s="3" t="s">
        <v>1162</v>
      </c>
      <c r="E11" s="5">
        <v>84660</v>
      </c>
      <c r="F11" s="15" t="s">
        <v>38</v>
      </c>
      <c r="G11" s="4" t="s">
        <v>33</v>
      </c>
      <c r="H11" s="20" t="s">
        <v>32</v>
      </c>
    </row>
    <row r="12" spans="1:32" ht="16" x14ac:dyDescent="0.2">
      <c r="A12" s="3" t="s">
        <v>59</v>
      </c>
      <c r="B12" s="3" t="s">
        <v>60</v>
      </c>
      <c r="C12" s="3" t="s">
        <v>1163</v>
      </c>
      <c r="E12" s="5">
        <v>84074</v>
      </c>
      <c r="F12" s="15" t="s">
        <v>853</v>
      </c>
      <c r="G12" s="4" t="s">
        <v>33</v>
      </c>
      <c r="H12" s="20" t="s">
        <v>32</v>
      </c>
    </row>
    <row r="13" spans="1:32" ht="16" x14ac:dyDescent="0.2">
      <c r="A13" s="3" t="s">
        <v>61</v>
      </c>
      <c r="B13" s="3" t="s">
        <v>62</v>
      </c>
      <c r="C13" s="3" t="s">
        <v>1164</v>
      </c>
      <c r="E13" s="5">
        <v>84088</v>
      </c>
      <c r="F13" s="15" t="s">
        <v>854</v>
      </c>
      <c r="G13" s="4" t="s">
        <v>33</v>
      </c>
      <c r="H13" s="20" t="s">
        <v>32</v>
      </c>
    </row>
    <row r="14" spans="1:32" ht="16" x14ac:dyDescent="0.2">
      <c r="A14" s="3" t="s">
        <v>63</v>
      </c>
      <c r="B14" s="3" t="s">
        <v>64</v>
      </c>
      <c r="C14" s="7" t="s">
        <v>1165</v>
      </c>
      <c r="E14" s="5">
        <v>84109</v>
      </c>
      <c r="F14" s="15" t="s">
        <v>855</v>
      </c>
      <c r="G14" s="4" t="s">
        <v>33</v>
      </c>
      <c r="H14" s="20" t="s">
        <v>32</v>
      </c>
    </row>
    <row r="15" spans="1:32" ht="16" x14ac:dyDescent="0.2">
      <c r="A15" s="3" t="s">
        <v>65</v>
      </c>
      <c r="B15" s="3" t="s">
        <v>66</v>
      </c>
      <c r="C15" s="7" t="s">
        <v>1166</v>
      </c>
      <c r="E15" s="5">
        <v>84121</v>
      </c>
      <c r="F15" s="15" t="s">
        <v>855</v>
      </c>
      <c r="G15" s="4" t="s">
        <v>33</v>
      </c>
      <c r="H15" s="20" t="s">
        <v>32</v>
      </c>
    </row>
    <row r="16" spans="1:32" ht="16" x14ac:dyDescent="0.2">
      <c r="A16" s="3" t="s">
        <v>67</v>
      </c>
      <c r="B16" s="3" t="s">
        <v>68</v>
      </c>
      <c r="C16" s="7" t="s">
        <v>1167</v>
      </c>
      <c r="E16" s="5">
        <v>84108</v>
      </c>
      <c r="F16" s="15" t="s">
        <v>855</v>
      </c>
      <c r="G16" s="4" t="s">
        <v>33</v>
      </c>
      <c r="H16" s="20" t="s">
        <v>32</v>
      </c>
    </row>
    <row r="17" spans="1:8" ht="16" x14ac:dyDescent="0.2">
      <c r="A17" s="3" t="s">
        <v>69</v>
      </c>
      <c r="B17" s="3" t="s">
        <v>70</v>
      </c>
      <c r="C17" s="7" t="s">
        <v>1168</v>
      </c>
      <c r="E17" s="5">
        <v>84124</v>
      </c>
      <c r="F17" s="15" t="s">
        <v>855</v>
      </c>
      <c r="G17" s="4" t="s">
        <v>33</v>
      </c>
      <c r="H17" s="20" t="s">
        <v>32</v>
      </c>
    </row>
    <row r="18" spans="1:8" ht="16" x14ac:dyDescent="0.2">
      <c r="A18" s="3" t="s">
        <v>71</v>
      </c>
      <c r="B18" s="3" t="s">
        <v>72</v>
      </c>
      <c r="C18" s="7" t="s">
        <v>1169</v>
      </c>
      <c r="E18" s="5">
        <v>84010</v>
      </c>
      <c r="F18" s="15" t="s">
        <v>856</v>
      </c>
      <c r="G18" s="4" t="s">
        <v>33</v>
      </c>
      <c r="H18" s="20" t="s">
        <v>32</v>
      </c>
    </row>
    <row r="19" spans="1:8" ht="16" x14ac:dyDescent="0.2">
      <c r="A19" s="3" t="s">
        <v>73</v>
      </c>
      <c r="B19" s="3" t="s">
        <v>74</v>
      </c>
      <c r="C19" s="7" t="s">
        <v>1170</v>
      </c>
      <c r="E19" s="5">
        <v>84014</v>
      </c>
      <c r="F19" s="15" t="s">
        <v>857</v>
      </c>
      <c r="G19" s="4" t="s">
        <v>33</v>
      </c>
      <c r="H19" s="20" t="s">
        <v>32</v>
      </c>
    </row>
    <row r="20" spans="1:8" ht="16" x14ac:dyDescent="0.2">
      <c r="A20" s="3" t="s">
        <v>75</v>
      </c>
      <c r="B20" s="8" t="s">
        <v>76</v>
      </c>
      <c r="C20" s="7" t="s">
        <v>1171</v>
      </c>
      <c r="E20" s="5">
        <v>84105</v>
      </c>
      <c r="F20" s="15" t="s">
        <v>855</v>
      </c>
      <c r="G20" s="4" t="s">
        <v>33</v>
      </c>
      <c r="H20" s="20" t="s">
        <v>32</v>
      </c>
    </row>
    <row r="21" spans="1:8" ht="16" x14ac:dyDescent="0.2">
      <c r="A21" s="3" t="s">
        <v>77</v>
      </c>
      <c r="B21" s="6" t="s">
        <v>78</v>
      </c>
      <c r="C21" s="7" t="s">
        <v>1172</v>
      </c>
      <c r="E21" s="5">
        <v>84108</v>
      </c>
      <c r="F21" s="15" t="s">
        <v>855</v>
      </c>
      <c r="G21" s="4" t="s">
        <v>33</v>
      </c>
      <c r="H21" s="20" t="s">
        <v>32</v>
      </c>
    </row>
    <row r="22" spans="1:8" ht="16" x14ac:dyDescent="0.2">
      <c r="A22" s="3" t="s">
        <v>79</v>
      </c>
      <c r="B22" s="6" t="s">
        <v>80</v>
      </c>
      <c r="C22" s="7" t="s">
        <v>1173</v>
      </c>
      <c r="E22" s="5">
        <v>84109</v>
      </c>
      <c r="F22" s="15" t="s">
        <v>855</v>
      </c>
      <c r="G22" s="4" t="s">
        <v>33</v>
      </c>
      <c r="H22" s="20" t="s">
        <v>32</v>
      </c>
    </row>
    <row r="23" spans="1:8" ht="16" x14ac:dyDescent="0.2">
      <c r="A23" s="3" t="s">
        <v>81</v>
      </c>
      <c r="B23" s="6" t="s">
        <v>82</v>
      </c>
      <c r="C23" s="17" t="s">
        <v>1174</v>
      </c>
      <c r="E23" s="5">
        <v>84003</v>
      </c>
      <c r="F23" s="15" t="s">
        <v>858</v>
      </c>
      <c r="G23" s="4" t="s">
        <v>33</v>
      </c>
      <c r="H23" s="20" t="s">
        <v>32</v>
      </c>
    </row>
    <row r="24" spans="1:8" ht="16" x14ac:dyDescent="0.2">
      <c r="A24" s="3" t="s">
        <v>83</v>
      </c>
      <c r="B24" s="6" t="s">
        <v>84</v>
      </c>
      <c r="C24" s="17" t="s">
        <v>1175</v>
      </c>
      <c r="E24" s="5">
        <v>84020</v>
      </c>
      <c r="F24" s="15" t="s">
        <v>859</v>
      </c>
      <c r="G24" s="4" t="s">
        <v>33</v>
      </c>
      <c r="H24" s="20" t="s">
        <v>32</v>
      </c>
    </row>
    <row r="25" spans="1:8" ht="16" x14ac:dyDescent="0.2">
      <c r="A25" s="3" t="s">
        <v>85</v>
      </c>
      <c r="B25" s="6" t="s">
        <v>86</v>
      </c>
      <c r="C25" s="17" t="s">
        <v>1176</v>
      </c>
      <c r="E25" s="5">
        <v>84040</v>
      </c>
      <c r="F25" s="15" t="s">
        <v>860</v>
      </c>
      <c r="G25" s="4" t="s">
        <v>33</v>
      </c>
      <c r="H25" s="20" t="s">
        <v>32</v>
      </c>
    </row>
    <row r="26" spans="1:8" ht="16" x14ac:dyDescent="0.2">
      <c r="A26" s="3" t="s">
        <v>87</v>
      </c>
      <c r="B26" s="6" t="s">
        <v>88</v>
      </c>
      <c r="C26" s="17" t="s">
        <v>1177</v>
      </c>
      <c r="E26" s="5">
        <v>84401</v>
      </c>
      <c r="F26" s="15" t="s">
        <v>35</v>
      </c>
      <c r="G26" s="4" t="s">
        <v>33</v>
      </c>
      <c r="H26" s="20" t="s">
        <v>32</v>
      </c>
    </row>
    <row r="27" spans="1:8" ht="16" x14ac:dyDescent="0.2">
      <c r="A27" s="3" t="s">
        <v>89</v>
      </c>
      <c r="B27" s="8" t="s">
        <v>90</v>
      </c>
      <c r="C27" s="17" t="s">
        <v>1178</v>
      </c>
      <c r="E27" s="5">
        <v>84093</v>
      </c>
      <c r="F27" s="15" t="s">
        <v>34</v>
      </c>
      <c r="G27" s="4" t="s">
        <v>33</v>
      </c>
      <c r="H27" s="20" t="s">
        <v>32</v>
      </c>
    </row>
    <row r="28" spans="1:8" ht="16" x14ac:dyDescent="0.2">
      <c r="A28" s="3" t="s">
        <v>91</v>
      </c>
      <c r="B28" s="6" t="s">
        <v>92</v>
      </c>
      <c r="C28" s="17" t="s">
        <v>1179</v>
      </c>
      <c r="E28" s="5">
        <v>84119</v>
      </c>
      <c r="F28" s="15" t="s">
        <v>861</v>
      </c>
      <c r="G28" s="4" t="s">
        <v>33</v>
      </c>
      <c r="H28" s="20" t="s">
        <v>32</v>
      </c>
    </row>
    <row r="29" spans="1:8" ht="16" x14ac:dyDescent="0.2">
      <c r="A29" s="3" t="s">
        <v>93</v>
      </c>
      <c r="B29" s="6" t="s">
        <v>94</v>
      </c>
      <c r="C29" s="7" t="s">
        <v>1180</v>
      </c>
      <c r="E29" s="5">
        <v>84117</v>
      </c>
      <c r="F29" s="15" t="s">
        <v>855</v>
      </c>
      <c r="G29" s="4" t="s">
        <v>33</v>
      </c>
      <c r="H29" s="20" t="s">
        <v>32</v>
      </c>
    </row>
    <row r="30" spans="1:8" ht="16" x14ac:dyDescent="0.2">
      <c r="A30" s="3" t="s">
        <v>95</v>
      </c>
      <c r="B30" s="6" t="s">
        <v>96</v>
      </c>
      <c r="C30" s="7" t="s">
        <v>1181</v>
      </c>
      <c r="E30" s="5">
        <v>84098</v>
      </c>
      <c r="F30" s="15" t="s">
        <v>862</v>
      </c>
      <c r="G30" s="4" t="s">
        <v>33</v>
      </c>
      <c r="H30" s="20" t="s">
        <v>32</v>
      </c>
    </row>
    <row r="31" spans="1:8" ht="16" x14ac:dyDescent="0.2">
      <c r="A31" s="3" t="s">
        <v>97</v>
      </c>
      <c r="B31" s="6" t="s">
        <v>98</v>
      </c>
      <c r="C31" s="17" t="s">
        <v>1182</v>
      </c>
      <c r="E31" s="5">
        <v>84037</v>
      </c>
      <c r="F31" s="15" t="s">
        <v>863</v>
      </c>
      <c r="G31" s="4" t="s">
        <v>33</v>
      </c>
      <c r="H31" s="20" t="s">
        <v>32</v>
      </c>
    </row>
    <row r="32" spans="1:8" ht="16" x14ac:dyDescent="0.2">
      <c r="A32" s="3" t="s">
        <v>99</v>
      </c>
      <c r="B32" s="6" t="s">
        <v>100</v>
      </c>
      <c r="C32" s="17" t="s">
        <v>1183</v>
      </c>
      <c r="E32" s="5">
        <v>84121</v>
      </c>
      <c r="F32" s="15" t="s">
        <v>855</v>
      </c>
      <c r="G32" s="4" t="s">
        <v>33</v>
      </c>
      <c r="H32" s="20" t="s">
        <v>32</v>
      </c>
    </row>
    <row r="33" spans="1:8" ht="16" x14ac:dyDescent="0.2">
      <c r="A33" s="3" t="s">
        <v>101</v>
      </c>
      <c r="B33" s="6" t="s">
        <v>102</v>
      </c>
      <c r="C33" s="7" t="s">
        <v>1184</v>
      </c>
      <c r="E33" s="5">
        <v>84403</v>
      </c>
      <c r="F33" s="15" t="s">
        <v>35</v>
      </c>
      <c r="G33" s="4" t="s">
        <v>33</v>
      </c>
      <c r="H33" s="20" t="s">
        <v>32</v>
      </c>
    </row>
    <row r="34" spans="1:8" ht="16" x14ac:dyDescent="0.2">
      <c r="A34" s="3" t="s">
        <v>103</v>
      </c>
      <c r="B34" s="6" t="s">
        <v>104</v>
      </c>
      <c r="C34" s="7" t="s">
        <v>1185</v>
      </c>
      <c r="E34" s="5">
        <v>84060</v>
      </c>
      <c r="F34" s="15" t="s">
        <v>864</v>
      </c>
      <c r="G34" s="4" t="s">
        <v>33</v>
      </c>
      <c r="H34" s="20" t="s">
        <v>32</v>
      </c>
    </row>
    <row r="35" spans="1:8" ht="16" x14ac:dyDescent="0.2">
      <c r="A35" s="3" t="s">
        <v>105</v>
      </c>
      <c r="B35" s="6" t="s">
        <v>106</v>
      </c>
      <c r="C35" s="17" t="s">
        <v>1186</v>
      </c>
      <c r="E35" s="5">
        <v>84501</v>
      </c>
      <c r="F35" s="15" t="s">
        <v>865</v>
      </c>
      <c r="G35" s="4" t="s">
        <v>33</v>
      </c>
      <c r="H35" s="20" t="s">
        <v>32</v>
      </c>
    </row>
    <row r="36" spans="1:8" ht="16" x14ac:dyDescent="0.2">
      <c r="A36" s="3" t="s">
        <v>107</v>
      </c>
      <c r="B36" s="6" t="s">
        <v>108</v>
      </c>
      <c r="C36" s="7" t="s">
        <v>1187</v>
      </c>
      <c r="E36" s="5">
        <v>84601</v>
      </c>
      <c r="F36" s="15" t="s">
        <v>852</v>
      </c>
      <c r="G36" s="4" t="s">
        <v>33</v>
      </c>
      <c r="H36" s="20" t="s">
        <v>32</v>
      </c>
    </row>
    <row r="37" spans="1:8" ht="16" x14ac:dyDescent="0.2">
      <c r="A37" s="3" t="s">
        <v>109</v>
      </c>
      <c r="B37" s="6" t="s">
        <v>110</v>
      </c>
      <c r="C37" s="7" t="s">
        <v>1188</v>
      </c>
      <c r="E37" s="5">
        <v>84701</v>
      </c>
      <c r="F37" s="15" t="s">
        <v>866</v>
      </c>
      <c r="G37" s="4" t="s">
        <v>33</v>
      </c>
      <c r="H37" s="20" t="s">
        <v>32</v>
      </c>
    </row>
    <row r="38" spans="1:8" ht="16" x14ac:dyDescent="0.2">
      <c r="A38" s="3" t="s">
        <v>111</v>
      </c>
      <c r="B38" s="6" t="s">
        <v>112</v>
      </c>
      <c r="C38" s="17" t="s">
        <v>1189</v>
      </c>
      <c r="E38" s="5">
        <v>84403</v>
      </c>
      <c r="F38" s="15" t="s">
        <v>35</v>
      </c>
      <c r="G38" s="4" t="s">
        <v>33</v>
      </c>
      <c r="H38" s="20" t="s">
        <v>32</v>
      </c>
    </row>
    <row r="39" spans="1:8" ht="16" x14ac:dyDescent="0.2">
      <c r="A39" s="3" t="s">
        <v>113</v>
      </c>
      <c r="B39" s="6" t="s">
        <v>114</v>
      </c>
      <c r="C39" s="17" t="s">
        <v>1190</v>
      </c>
      <c r="E39" s="5">
        <v>84660</v>
      </c>
      <c r="F39" s="15" t="s">
        <v>38</v>
      </c>
      <c r="G39" s="4" t="s">
        <v>33</v>
      </c>
      <c r="H39" s="20" t="s">
        <v>32</v>
      </c>
    </row>
    <row r="40" spans="1:8" ht="16" x14ac:dyDescent="0.2">
      <c r="A40" s="3" t="s">
        <v>115</v>
      </c>
      <c r="B40" s="6" t="s">
        <v>116</v>
      </c>
      <c r="C40" s="7" t="s">
        <v>1191</v>
      </c>
      <c r="E40" s="5">
        <v>84118</v>
      </c>
      <c r="F40" s="15" t="s">
        <v>867</v>
      </c>
      <c r="G40" s="4" t="s">
        <v>33</v>
      </c>
      <c r="H40" s="20" t="s">
        <v>32</v>
      </c>
    </row>
    <row r="41" spans="1:8" ht="16" x14ac:dyDescent="0.2">
      <c r="A41" s="3" t="s">
        <v>117</v>
      </c>
      <c r="B41" s="3" t="s">
        <v>118</v>
      </c>
      <c r="C41" s="7" t="s">
        <v>1192</v>
      </c>
      <c r="E41" s="5">
        <v>84720</v>
      </c>
      <c r="F41" s="15" t="s">
        <v>868</v>
      </c>
      <c r="G41" s="4" t="s">
        <v>33</v>
      </c>
      <c r="H41" s="20" t="s">
        <v>32</v>
      </c>
    </row>
    <row r="42" spans="1:8" ht="16" x14ac:dyDescent="0.2">
      <c r="A42" s="3" t="s">
        <v>119</v>
      </c>
      <c r="B42" s="3" t="s">
        <v>120</v>
      </c>
      <c r="C42" s="7" t="s">
        <v>1193</v>
      </c>
      <c r="E42" s="5">
        <v>84737</v>
      </c>
      <c r="F42" s="15" t="s">
        <v>869</v>
      </c>
      <c r="G42" s="4" t="s">
        <v>33</v>
      </c>
      <c r="H42" s="20" t="s">
        <v>32</v>
      </c>
    </row>
    <row r="43" spans="1:8" ht="16" x14ac:dyDescent="0.2">
      <c r="A43" s="3" t="s">
        <v>121</v>
      </c>
      <c r="B43" s="3" t="s">
        <v>122</v>
      </c>
      <c r="C43" s="7" t="s">
        <v>1194</v>
      </c>
      <c r="E43" s="5">
        <v>84770</v>
      </c>
      <c r="F43" s="15" t="s">
        <v>870</v>
      </c>
      <c r="G43" s="4" t="s">
        <v>33</v>
      </c>
      <c r="H43" s="20" t="s">
        <v>32</v>
      </c>
    </row>
    <row r="44" spans="1:8" ht="16" x14ac:dyDescent="0.2">
      <c r="A44" s="3" t="s">
        <v>123</v>
      </c>
      <c r="B44" s="3" t="s">
        <v>124</v>
      </c>
      <c r="C44" s="7" t="s">
        <v>1195</v>
      </c>
      <c r="E44" s="5">
        <v>89040</v>
      </c>
      <c r="F44" s="15" t="s">
        <v>871</v>
      </c>
      <c r="G44" s="4" t="s">
        <v>1565</v>
      </c>
      <c r="H44" s="20" t="s">
        <v>32</v>
      </c>
    </row>
    <row r="45" spans="1:8" ht="16" x14ac:dyDescent="0.2">
      <c r="A45" s="3" t="s">
        <v>125</v>
      </c>
      <c r="B45" s="9" t="s">
        <v>126</v>
      </c>
      <c r="C45" s="7" t="s">
        <v>1196</v>
      </c>
      <c r="E45" s="5">
        <v>82435</v>
      </c>
      <c r="F45" s="15" t="s">
        <v>872</v>
      </c>
      <c r="G45" s="4" t="s">
        <v>1566</v>
      </c>
      <c r="H45" s="20" t="s">
        <v>32</v>
      </c>
    </row>
    <row r="46" spans="1:8" ht="16" x14ac:dyDescent="0.2">
      <c r="A46" s="3" t="s">
        <v>127</v>
      </c>
      <c r="B46" s="9" t="s">
        <v>128</v>
      </c>
      <c r="C46" s="7" t="s">
        <v>1197</v>
      </c>
      <c r="E46" s="5">
        <v>82443</v>
      </c>
      <c r="F46" s="15" t="s">
        <v>873</v>
      </c>
      <c r="G46" s="4" t="s">
        <v>1566</v>
      </c>
      <c r="H46" s="20" t="s">
        <v>32</v>
      </c>
    </row>
    <row r="47" spans="1:8" ht="16" x14ac:dyDescent="0.2">
      <c r="A47" s="3" t="s">
        <v>129</v>
      </c>
      <c r="B47" s="9" t="s">
        <v>130</v>
      </c>
      <c r="C47" s="7" t="s">
        <v>1198</v>
      </c>
      <c r="E47" s="5">
        <v>82401</v>
      </c>
      <c r="F47" s="15" t="s">
        <v>874</v>
      </c>
      <c r="G47" s="4" t="s">
        <v>1566</v>
      </c>
      <c r="H47" s="20" t="s">
        <v>32</v>
      </c>
    </row>
    <row r="48" spans="1:8" ht="16" x14ac:dyDescent="0.2">
      <c r="A48" s="3" t="s">
        <v>131</v>
      </c>
      <c r="B48" s="6"/>
      <c r="C48" s="7" t="s">
        <v>1199</v>
      </c>
      <c r="E48" s="5">
        <v>83442</v>
      </c>
      <c r="F48" s="4" t="s">
        <v>875</v>
      </c>
      <c r="G48" s="4" t="s">
        <v>1567</v>
      </c>
      <c r="H48" s="20" t="s">
        <v>32</v>
      </c>
    </row>
    <row r="49" spans="1:8" ht="16" x14ac:dyDescent="0.2">
      <c r="A49" s="3" t="s">
        <v>132</v>
      </c>
      <c r="B49" s="6" t="s">
        <v>133</v>
      </c>
      <c r="C49" s="7" t="s">
        <v>1200</v>
      </c>
      <c r="E49" s="5">
        <v>83110</v>
      </c>
      <c r="F49" s="15" t="s">
        <v>876</v>
      </c>
      <c r="G49" s="4" t="s">
        <v>1566</v>
      </c>
      <c r="H49" s="20" t="s">
        <v>32</v>
      </c>
    </row>
    <row r="50" spans="1:8" ht="16" x14ac:dyDescent="0.2">
      <c r="A50" s="3" t="s">
        <v>134</v>
      </c>
      <c r="B50" s="6" t="s">
        <v>135</v>
      </c>
      <c r="C50" s="7" t="s">
        <v>1201</v>
      </c>
      <c r="E50" s="5">
        <v>83129</v>
      </c>
      <c r="F50" s="15" t="s">
        <v>877</v>
      </c>
      <c r="G50" s="4" t="s">
        <v>1566</v>
      </c>
      <c r="H50" s="20" t="s">
        <v>32</v>
      </c>
    </row>
    <row r="51" spans="1:8" ht="16" x14ac:dyDescent="0.2">
      <c r="A51" s="3" t="s">
        <v>136</v>
      </c>
      <c r="B51" s="6" t="s">
        <v>137</v>
      </c>
      <c r="C51" s="7" t="s">
        <v>1202</v>
      </c>
      <c r="E51" s="5">
        <v>83422</v>
      </c>
      <c r="F51" s="4" t="s">
        <v>878</v>
      </c>
      <c r="G51" s="4" t="s">
        <v>1567</v>
      </c>
      <c r="H51" s="20" t="s">
        <v>32</v>
      </c>
    </row>
    <row r="52" spans="1:8" ht="16" x14ac:dyDescent="0.2">
      <c r="A52" s="3" t="s">
        <v>138</v>
      </c>
      <c r="B52" s="6" t="s">
        <v>139</v>
      </c>
      <c r="C52" s="7" t="s">
        <v>1203</v>
      </c>
      <c r="E52" s="5">
        <v>83254</v>
      </c>
      <c r="F52" s="4" t="s">
        <v>879</v>
      </c>
      <c r="G52" s="4" t="s">
        <v>1567</v>
      </c>
      <c r="H52" s="20" t="s">
        <v>32</v>
      </c>
    </row>
    <row r="53" spans="1:8" ht="16" x14ac:dyDescent="0.2">
      <c r="A53" s="3" t="s">
        <v>140</v>
      </c>
      <c r="B53" s="6" t="s">
        <v>141</v>
      </c>
      <c r="C53" s="7" t="s">
        <v>1204</v>
      </c>
      <c r="E53" s="5">
        <v>83440</v>
      </c>
      <c r="F53" s="4" t="s">
        <v>880</v>
      </c>
      <c r="G53" s="4" t="s">
        <v>1567</v>
      </c>
      <c r="H53" s="20" t="s">
        <v>32</v>
      </c>
    </row>
    <row r="54" spans="1:8" ht="16" x14ac:dyDescent="0.2">
      <c r="A54" s="3" t="s">
        <v>142</v>
      </c>
      <c r="B54" s="8" t="s">
        <v>143</v>
      </c>
      <c r="C54" s="7" t="s">
        <v>1205</v>
      </c>
      <c r="E54" s="5">
        <v>83440</v>
      </c>
      <c r="F54" s="4" t="s">
        <v>881</v>
      </c>
      <c r="G54" s="4" t="s">
        <v>1567</v>
      </c>
      <c r="H54" s="20" t="s">
        <v>32</v>
      </c>
    </row>
    <row r="55" spans="1:8" ht="16" x14ac:dyDescent="0.2">
      <c r="A55" s="3" t="s">
        <v>144</v>
      </c>
      <c r="B55" s="8" t="s">
        <v>145</v>
      </c>
      <c r="C55" s="7" t="s">
        <v>1206</v>
      </c>
      <c r="E55" s="5">
        <v>83274</v>
      </c>
      <c r="F55" s="4" t="s">
        <v>882</v>
      </c>
      <c r="G55" s="4" t="s">
        <v>1567</v>
      </c>
      <c r="H55" s="20" t="s">
        <v>32</v>
      </c>
    </row>
    <row r="56" spans="1:8" ht="16" x14ac:dyDescent="0.2">
      <c r="A56" s="3" t="s">
        <v>146</v>
      </c>
      <c r="B56" s="8" t="s">
        <v>147</v>
      </c>
      <c r="C56" s="7" t="s">
        <v>1207</v>
      </c>
      <c r="E56" s="5">
        <v>83276</v>
      </c>
      <c r="F56" s="4" t="s">
        <v>883</v>
      </c>
      <c r="G56" s="4" t="s">
        <v>1567</v>
      </c>
      <c r="H56" s="20" t="s">
        <v>32</v>
      </c>
    </row>
    <row r="57" spans="1:8" ht="16" x14ac:dyDescent="0.2">
      <c r="A57" s="3" t="s">
        <v>148</v>
      </c>
      <c r="B57" s="6" t="s">
        <v>149</v>
      </c>
      <c r="C57" s="7" t="s">
        <v>1208</v>
      </c>
      <c r="E57" s="5">
        <v>83445</v>
      </c>
      <c r="F57" s="4" t="s">
        <v>884</v>
      </c>
      <c r="G57" s="4" t="s">
        <v>1567</v>
      </c>
      <c r="H57" s="20" t="s">
        <v>32</v>
      </c>
    </row>
    <row r="58" spans="1:8" ht="16" x14ac:dyDescent="0.2">
      <c r="A58" s="3" t="s">
        <v>150</v>
      </c>
      <c r="B58" s="6" t="s">
        <v>151</v>
      </c>
      <c r="C58" s="7" t="s">
        <v>1209</v>
      </c>
      <c r="E58" s="5">
        <v>84032</v>
      </c>
      <c r="F58" s="4" t="s">
        <v>885</v>
      </c>
      <c r="G58" s="4" t="s">
        <v>33</v>
      </c>
      <c r="H58" s="20" t="s">
        <v>32</v>
      </c>
    </row>
    <row r="59" spans="1:8" ht="16" x14ac:dyDescent="0.2">
      <c r="A59" s="3" t="s">
        <v>152</v>
      </c>
      <c r="B59" s="6" t="s">
        <v>153</v>
      </c>
      <c r="C59" s="7" t="s">
        <v>1210</v>
      </c>
      <c r="E59" s="5">
        <v>89801</v>
      </c>
      <c r="F59" s="4" t="s">
        <v>886</v>
      </c>
      <c r="G59" s="4" t="s">
        <v>1565</v>
      </c>
      <c r="H59" s="20" t="s">
        <v>32</v>
      </c>
    </row>
    <row r="60" spans="1:8" ht="16" x14ac:dyDescent="0.2">
      <c r="A60" s="3" t="s">
        <v>154</v>
      </c>
      <c r="B60" s="3" t="s">
        <v>155</v>
      </c>
      <c r="C60" s="7" t="s">
        <v>1211</v>
      </c>
      <c r="E60" s="5">
        <v>89445</v>
      </c>
      <c r="F60" s="4" t="s">
        <v>887</v>
      </c>
      <c r="G60" s="4" t="s">
        <v>1565</v>
      </c>
      <c r="H60" s="20" t="s">
        <v>32</v>
      </c>
    </row>
    <row r="61" spans="1:8" ht="16" x14ac:dyDescent="0.2">
      <c r="A61" s="3" t="s">
        <v>156</v>
      </c>
      <c r="B61" s="3" t="s">
        <v>157</v>
      </c>
      <c r="C61" s="7" t="s">
        <v>1212</v>
      </c>
      <c r="E61" s="5">
        <v>89815</v>
      </c>
      <c r="F61" s="4" t="s">
        <v>886</v>
      </c>
      <c r="G61" s="4" t="s">
        <v>1565</v>
      </c>
      <c r="H61" s="20" t="s">
        <v>32</v>
      </c>
    </row>
    <row r="62" spans="1:8" ht="16" x14ac:dyDescent="0.2">
      <c r="A62" s="3" t="s">
        <v>158</v>
      </c>
      <c r="B62" s="6" t="s">
        <v>159</v>
      </c>
      <c r="C62" s="7" t="s">
        <v>1213</v>
      </c>
      <c r="E62" s="5">
        <v>84043</v>
      </c>
      <c r="F62" s="4" t="s">
        <v>36</v>
      </c>
      <c r="G62" s="4" t="s">
        <v>33</v>
      </c>
      <c r="H62" s="20" t="s">
        <v>32</v>
      </c>
    </row>
    <row r="63" spans="1:8" ht="16" x14ac:dyDescent="0.2">
      <c r="A63" s="3" t="s">
        <v>160</v>
      </c>
      <c r="B63" s="9" t="s">
        <v>161</v>
      </c>
      <c r="C63" s="7" t="s">
        <v>1214</v>
      </c>
      <c r="E63" s="5">
        <v>84037</v>
      </c>
      <c r="F63" s="4" t="s">
        <v>863</v>
      </c>
      <c r="G63" s="4" t="s">
        <v>33</v>
      </c>
      <c r="H63" s="20" t="s">
        <v>32</v>
      </c>
    </row>
    <row r="64" spans="1:8" ht="16" x14ac:dyDescent="0.2">
      <c r="A64" s="3" t="s">
        <v>162</v>
      </c>
      <c r="B64" s="3" t="s">
        <v>163</v>
      </c>
      <c r="C64" s="7" t="s">
        <v>1215</v>
      </c>
      <c r="E64" s="5">
        <v>84341</v>
      </c>
      <c r="F64" s="4" t="s">
        <v>849</v>
      </c>
      <c r="G64" s="4" t="s">
        <v>33</v>
      </c>
      <c r="H64" s="20" t="s">
        <v>32</v>
      </c>
    </row>
    <row r="65" spans="1:8" ht="16" x14ac:dyDescent="0.2">
      <c r="A65" s="3" t="s">
        <v>164</v>
      </c>
      <c r="B65" s="3" t="s">
        <v>165</v>
      </c>
      <c r="C65" s="7" t="s">
        <v>1216</v>
      </c>
      <c r="E65" s="5">
        <v>84414</v>
      </c>
      <c r="F65" s="15" t="s">
        <v>35</v>
      </c>
      <c r="G65" s="4" t="s">
        <v>33</v>
      </c>
      <c r="H65" s="20" t="s">
        <v>32</v>
      </c>
    </row>
    <row r="66" spans="1:8" ht="16" x14ac:dyDescent="0.2">
      <c r="A66" s="3" t="s">
        <v>166</v>
      </c>
      <c r="B66" s="3" t="s">
        <v>167</v>
      </c>
      <c r="C66" s="7" t="s">
        <v>1217</v>
      </c>
      <c r="E66" s="5">
        <v>84335</v>
      </c>
      <c r="F66" s="4" t="s">
        <v>888</v>
      </c>
      <c r="G66" s="4" t="s">
        <v>33</v>
      </c>
      <c r="H66" s="20" t="s">
        <v>32</v>
      </c>
    </row>
    <row r="67" spans="1:8" ht="16" x14ac:dyDescent="0.2">
      <c r="A67" s="3" t="s">
        <v>168</v>
      </c>
      <c r="B67" s="6" t="s">
        <v>169</v>
      </c>
      <c r="C67" s="7" t="s">
        <v>1218</v>
      </c>
      <c r="E67" s="5">
        <v>84065</v>
      </c>
      <c r="F67" s="4" t="s">
        <v>889</v>
      </c>
      <c r="G67" s="4" t="s">
        <v>33</v>
      </c>
      <c r="H67" s="20" t="s">
        <v>32</v>
      </c>
    </row>
    <row r="68" spans="1:8" ht="16" x14ac:dyDescent="0.2">
      <c r="A68" s="3" t="s">
        <v>170</v>
      </c>
      <c r="B68" s="6" t="s">
        <v>171</v>
      </c>
      <c r="C68" s="7" t="s">
        <v>1219</v>
      </c>
      <c r="E68" s="5">
        <v>84663</v>
      </c>
      <c r="F68" s="4" t="s">
        <v>890</v>
      </c>
      <c r="G68" s="4" t="s">
        <v>33</v>
      </c>
      <c r="H68" s="20" t="s">
        <v>32</v>
      </c>
    </row>
    <row r="69" spans="1:8" ht="16" x14ac:dyDescent="0.2">
      <c r="A69" s="3" t="s">
        <v>172</v>
      </c>
      <c r="B69" s="6" t="s">
        <v>173</v>
      </c>
      <c r="C69" s="7" t="s">
        <v>1220</v>
      </c>
      <c r="E69" s="5">
        <v>97914</v>
      </c>
      <c r="F69" s="4" t="s">
        <v>891</v>
      </c>
      <c r="G69" s="4" t="s">
        <v>1568</v>
      </c>
      <c r="H69" s="20" t="s">
        <v>32</v>
      </c>
    </row>
    <row r="70" spans="1:8" ht="16" x14ac:dyDescent="0.2">
      <c r="A70" s="3" t="s">
        <v>172</v>
      </c>
      <c r="B70" s="9" t="s">
        <v>174</v>
      </c>
      <c r="C70" s="7" t="s">
        <v>1221</v>
      </c>
      <c r="E70" s="5">
        <v>82431</v>
      </c>
      <c r="F70" s="4" t="s">
        <v>892</v>
      </c>
      <c r="G70" s="4" t="s">
        <v>1566</v>
      </c>
      <c r="H70" s="20" t="s">
        <v>32</v>
      </c>
    </row>
    <row r="71" spans="1:8" ht="16" x14ac:dyDescent="0.2">
      <c r="A71" s="3" t="s">
        <v>175</v>
      </c>
      <c r="B71" s="6" t="s">
        <v>176</v>
      </c>
      <c r="C71" s="7" t="s">
        <v>1222</v>
      </c>
      <c r="E71" s="5">
        <v>83467</v>
      </c>
      <c r="F71" s="4" t="s">
        <v>893</v>
      </c>
      <c r="G71" s="4" t="s">
        <v>1567</v>
      </c>
      <c r="H71" s="20" t="s">
        <v>32</v>
      </c>
    </row>
    <row r="72" spans="1:8" ht="16" x14ac:dyDescent="0.2">
      <c r="A72" s="3" t="s">
        <v>177</v>
      </c>
      <c r="B72" s="9" t="s">
        <v>178</v>
      </c>
      <c r="C72" s="7" t="s">
        <v>1223</v>
      </c>
      <c r="E72" s="5">
        <v>84029</v>
      </c>
      <c r="F72" s="4" t="s">
        <v>894</v>
      </c>
      <c r="G72" s="4" t="s">
        <v>33</v>
      </c>
      <c r="H72" s="20" t="s">
        <v>32</v>
      </c>
    </row>
    <row r="73" spans="1:8" ht="16" x14ac:dyDescent="0.2">
      <c r="A73" s="3" t="s">
        <v>179</v>
      </c>
      <c r="B73" s="9" t="s">
        <v>180</v>
      </c>
      <c r="C73" s="7" t="s">
        <v>1224</v>
      </c>
      <c r="E73" s="5">
        <v>84074</v>
      </c>
      <c r="F73" s="4" t="s">
        <v>895</v>
      </c>
      <c r="G73" s="4" t="s">
        <v>33</v>
      </c>
      <c r="H73" s="20" t="s">
        <v>32</v>
      </c>
    </row>
    <row r="74" spans="1:8" ht="16" x14ac:dyDescent="0.2">
      <c r="A74" s="3" t="s">
        <v>181</v>
      </c>
      <c r="B74" s="6" t="s">
        <v>182</v>
      </c>
      <c r="C74" s="7" t="s">
        <v>1225</v>
      </c>
      <c r="E74" s="5">
        <v>84066</v>
      </c>
      <c r="F74" s="4" t="s">
        <v>896</v>
      </c>
      <c r="G74" s="4" t="s">
        <v>33</v>
      </c>
      <c r="H74" s="20" t="s">
        <v>32</v>
      </c>
    </row>
    <row r="75" spans="1:8" ht="16" x14ac:dyDescent="0.2">
      <c r="A75" s="3" t="s">
        <v>183</v>
      </c>
      <c r="B75" s="9" t="s">
        <v>184</v>
      </c>
      <c r="C75" s="7" t="s">
        <v>1226</v>
      </c>
      <c r="E75" s="5">
        <v>59263</v>
      </c>
      <c r="F75" s="4" t="s">
        <v>897</v>
      </c>
      <c r="G75" s="4" t="s">
        <v>1569</v>
      </c>
      <c r="H75" s="20" t="s">
        <v>32</v>
      </c>
    </row>
    <row r="76" spans="1:8" ht="16" x14ac:dyDescent="0.2">
      <c r="A76" s="3" t="s">
        <v>185</v>
      </c>
      <c r="B76" s="9" t="s">
        <v>186</v>
      </c>
      <c r="C76" s="7" t="s">
        <v>1227</v>
      </c>
      <c r="E76" s="5">
        <v>59601</v>
      </c>
      <c r="F76" s="4" t="s">
        <v>898</v>
      </c>
      <c r="G76" s="4" t="s">
        <v>1569</v>
      </c>
      <c r="H76" s="20" t="s">
        <v>32</v>
      </c>
    </row>
    <row r="77" spans="1:8" ht="16" x14ac:dyDescent="0.2">
      <c r="A77" s="3" t="s">
        <v>187</v>
      </c>
      <c r="B77" s="9" t="s">
        <v>188</v>
      </c>
      <c r="C77" s="7" t="s">
        <v>1228</v>
      </c>
      <c r="E77" s="5">
        <v>82801</v>
      </c>
      <c r="F77" s="4" t="s">
        <v>899</v>
      </c>
      <c r="G77" s="4" t="s">
        <v>1566</v>
      </c>
      <c r="H77" s="20" t="s">
        <v>32</v>
      </c>
    </row>
    <row r="78" spans="1:8" ht="16" x14ac:dyDescent="0.2">
      <c r="A78" s="3" t="s">
        <v>189</v>
      </c>
      <c r="B78" s="6" t="s">
        <v>190</v>
      </c>
      <c r="C78" s="7" t="s">
        <v>1229</v>
      </c>
      <c r="E78" s="5">
        <v>82939</v>
      </c>
      <c r="F78" s="4" t="s">
        <v>900</v>
      </c>
      <c r="G78" s="4" t="s">
        <v>1566</v>
      </c>
      <c r="H78" s="20" t="s">
        <v>32</v>
      </c>
    </row>
    <row r="79" spans="1:8" ht="16" x14ac:dyDescent="0.2">
      <c r="A79" s="3" t="s">
        <v>191</v>
      </c>
      <c r="B79" s="9" t="s">
        <v>192</v>
      </c>
      <c r="C79" s="7" t="s">
        <v>1230</v>
      </c>
      <c r="E79" s="5">
        <v>83330</v>
      </c>
      <c r="F79" s="4" t="s">
        <v>901</v>
      </c>
      <c r="G79" s="4" t="s">
        <v>1567</v>
      </c>
      <c r="H79" s="20" t="s">
        <v>32</v>
      </c>
    </row>
    <row r="80" spans="1:8" ht="16" x14ac:dyDescent="0.2">
      <c r="A80" s="3" t="s">
        <v>193</v>
      </c>
      <c r="B80" s="6" t="s">
        <v>194</v>
      </c>
      <c r="C80" s="7" t="s">
        <v>1231</v>
      </c>
      <c r="E80" s="5">
        <v>84606</v>
      </c>
      <c r="F80" s="15" t="s">
        <v>852</v>
      </c>
      <c r="G80" s="4" t="s">
        <v>33</v>
      </c>
      <c r="H80" s="20" t="s">
        <v>32</v>
      </c>
    </row>
    <row r="81" spans="1:8" ht="16" x14ac:dyDescent="0.2">
      <c r="A81" s="3" t="s">
        <v>195</v>
      </c>
      <c r="B81" s="6" t="s">
        <v>196</v>
      </c>
      <c r="C81" s="7" t="s">
        <v>1232</v>
      </c>
      <c r="E81" s="5">
        <v>84624</v>
      </c>
      <c r="F81" s="4" t="s">
        <v>902</v>
      </c>
      <c r="G81" s="4" t="s">
        <v>33</v>
      </c>
      <c r="H81" s="20" t="s">
        <v>32</v>
      </c>
    </row>
    <row r="82" spans="1:8" ht="16" x14ac:dyDescent="0.2">
      <c r="A82" s="3" t="s">
        <v>197</v>
      </c>
      <c r="B82" s="9" t="s">
        <v>198</v>
      </c>
      <c r="C82" s="7" t="s">
        <v>1233</v>
      </c>
      <c r="E82" s="5">
        <v>84741</v>
      </c>
      <c r="F82" s="4" t="s">
        <v>903</v>
      </c>
      <c r="G82" s="4" t="s">
        <v>33</v>
      </c>
      <c r="H82" s="20" t="s">
        <v>32</v>
      </c>
    </row>
    <row r="83" spans="1:8" ht="16" x14ac:dyDescent="0.2">
      <c r="A83" s="3" t="s">
        <v>199</v>
      </c>
      <c r="B83" s="6" t="s">
        <v>200</v>
      </c>
      <c r="C83" s="7" t="s">
        <v>1234</v>
      </c>
      <c r="E83" s="5">
        <v>84634</v>
      </c>
      <c r="F83" s="4" t="s">
        <v>199</v>
      </c>
      <c r="G83" s="4" t="s">
        <v>33</v>
      </c>
      <c r="H83" s="20" t="s">
        <v>32</v>
      </c>
    </row>
    <row r="84" spans="1:8" ht="16" x14ac:dyDescent="0.2">
      <c r="A84" s="3" t="s">
        <v>201</v>
      </c>
      <c r="B84" s="9" t="s">
        <v>202</v>
      </c>
      <c r="C84" s="7" t="s">
        <v>1235</v>
      </c>
      <c r="E84" s="5">
        <v>83702</v>
      </c>
      <c r="F84" s="4" t="s">
        <v>904</v>
      </c>
      <c r="G84" s="4" t="s">
        <v>1567</v>
      </c>
      <c r="H84" s="20" t="s">
        <v>32</v>
      </c>
    </row>
    <row r="85" spans="1:8" ht="16" x14ac:dyDescent="0.2">
      <c r="A85" s="3" t="s">
        <v>201</v>
      </c>
      <c r="B85" s="9" t="s">
        <v>203</v>
      </c>
      <c r="C85" s="7" t="s">
        <v>1236</v>
      </c>
      <c r="E85" s="5">
        <v>97913</v>
      </c>
      <c r="F85" s="4" t="s">
        <v>905</v>
      </c>
      <c r="G85" s="4" t="s">
        <v>1568</v>
      </c>
      <c r="H85" s="20" t="s">
        <v>32</v>
      </c>
    </row>
    <row r="86" spans="1:8" ht="16" x14ac:dyDescent="0.2">
      <c r="A86" s="3" t="s">
        <v>201</v>
      </c>
      <c r="B86" s="9" t="s">
        <v>204</v>
      </c>
      <c r="C86" s="7" t="s">
        <v>1237</v>
      </c>
      <c r="E86" s="5">
        <v>83660</v>
      </c>
      <c r="F86" s="4" t="s">
        <v>906</v>
      </c>
      <c r="G86" s="4" t="s">
        <v>1567</v>
      </c>
      <c r="H86" s="20" t="s">
        <v>32</v>
      </c>
    </row>
    <row r="87" spans="1:8" ht="16" x14ac:dyDescent="0.2">
      <c r="A87" s="3" t="s">
        <v>205</v>
      </c>
      <c r="B87" s="6" t="s">
        <v>206</v>
      </c>
      <c r="C87" s="7" t="s">
        <v>1238</v>
      </c>
      <c r="E87" s="5">
        <v>84648</v>
      </c>
      <c r="F87" s="4" t="s">
        <v>907</v>
      </c>
      <c r="G87" s="4" t="s">
        <v>33</v>
      </c>
      <c r="H87" s="20" t="s">
        <v>32</v>
      </c>
    </row>
    <row r="88" spans="1:8" ht="16" x14ac:dyDescent="0.2">
      <c r="A88" s="3" t="s">
        <v>207</v>
      </c>
      <c r="B88" s="6" t="s">
        <v>208</v>
      </c>
      <c r="C88" s="7" t="s">
        <v>1239</v>
      </c>
      <c r="E88" s="5">
        <v>84651</v>
      </c>
      <c r="F88" s="4" t="s">
        <v>207</v>
      </c>
      <c r="G88" s="4" t="s">
        <v>33</v>
      </c>
      <c r="H88" s="20" t="s">
        <v>32</v>
      </c>
    </row>
    <row r="89" spans="1:8" ht="17" x14ac:dyDescent="0.2">
      <c r="A89" s="2" t="s">
        <v>209</v>
      </c>
      <c r="B89" s="9" t="s">
        <v>210</v>
      </c>
      <c r="C89" s="14" t="s">
        <v>1240</v>
      </c>
      <c r="E89" s="5">
        <v>82426</v>
      </c>
      <c r="F89" s="4" t="s">
        <v>908</v>
      </c>
      <c r="G89" s="4" t="s">
        <v>1566</v>
      </c>
      <c r="H89" s="20" t="s">
        <v>32</v>
      </c>
    </row>
    <row r="90" spans="1:8" ht="16" x14ac:dyDescent="0.2">
      <c r="A90" s="3" t="s">
        <v>211</v>
      </c>
      <c r="B90" s="9" t="s">
        <v>212</v>
      </c>
      <c r="C90" s="7" t="s">
        <v>1241</v>
      </c>
      <c r="E90" s="5">
        <v>83355</v>
      </c>
      <c r="F90" s="4" t="s">
        <v>909</v>
      </c>
      <c r="G90" s="4" t="s">
        <v>1567</v>
      </c>
      <c r="H90" s="20" t="s">
        <v>32</v>
      </c>
    </row>
    <row r="91" spans="1:8" ht="16" x14ac:dyDescent="0.2">
      <c r="A91" s="3" t="s">
        <v>213</v>
      </c>
      <c r="B91" s="6" t="s">
        <v>214</v>
      </c>
      <c r="C91" s="7" t="s">
        <v>1242</v>
      </c>
      <c r="E91" s="5">
        <v>84513</v>
      </c>
      <c r="F91" s="4" t="s">
        <v>910</v>
      </c>
      <c r="G91" s="4" t="s">
        <v>33</v>
      </c>
      <c r="H91" s="20" t="s">
        <v>32</v>
      </c>
    </row>
    <row r="92" spans="1:8" ht="16" x14ac:dyDescent="0.2">
      <c r="A92" s="3" t="s">
        <v>215</v>
      </c>
      <c r="B92" s="9" t="s">
        <v>216</v>
      </c>
      <c r="C92" s="7" t="s">
        <v>1243</v>
      </c>
      <c r="E92" s="5">
        <v>83301</v>
      </c>
      <c r="F92" s="4" t="s">
        <v>911</v>
      </c>
      <c r="G92" s="4" t="s">
        <v>1567</v>
      </c>
      <c r="H92" s="20" t="s">
        <v>32</v>
      </c>
    </row>
    <row r="93" spans="1:8" ht="16" x14ac:dyDescent="0.2">
      <c r="A93" s="3" t="s">
        <v>217</v>
      </c>
      <c r="B93" s="9" t="s">
        <v>218</v>
      </c>
      <c r="C93" s="7" t="s">
        <v>1244</v>
      </c>
      <c r="E93" s="5">
        <v>83347</v>
      </c>
      <c r="F93" s="4" t="s">
        <v>912</v>
      </c>
      <c r="G93" s="4" t="s">
        <v>1567</v>
      </c>
      <c r="H93" s="20" t="s">
        <v>32</v>
      </c>
    </row>
    <row r="94" spans="1:8" ht="16" x14ac:dyDescent="0.2">
      <c r="A94" s="3" t="s">
        <v>219</v>
      </c>
      <c r="B94" s="10" t="s">
        <v>220</v>
      </c>
      <c r="C94" s="7" t="s">
        <v>1245</v>
      </c>
      <c r="E94" s="5">
        <v>83301</v>
      </c>
      <c r="F94" s="4" t="s">
        <v>911</v>
      </c>
      <c r="G94" s="4" t="s">
        <v>1567</v>
      </c>
      <c r="H94" s="20" t="s">
        <v>32</v>
      </c>
    </row>
    <row r="95" spans="1:8" ht="16" x14ac:dyDescent="0.2">
      <c r="A95" s="3" t="s">
        <v>221</v>
      </c>
      <c r="B95" s="6" t="s">
        <v>222</v>
      </c>
      <c r="C95" s="7" t="s">
        <v>1246</v>
      </c>
      <c r="E95" s="5">
        <v>84647</v>
      </c>
      <c r="F95" s="4" t="s">
        <v>913</v>
      </c>
      <c r="G95" s="4" t="s">
        <v>33</v>
      </c>
      <c r="H95" s="20" t="s">
        <v>32</v>
      </c>
    </row>
    <row r="96" spans="1:8" ht="16" x14ac:dyDescent="0.2">
      <c r="A96" s="3" t="s">
        <v>223</v>
      </c>
      <c r="B96" s="3" t="s">
        <v>224</v>
      </c>
      <c r="C96" s="7" t="s">
        <v>1247</v>
      </c>
      <c r="E96" s="5">
        <v>84060</v>
      </c>
      <c r="F96" s="4" t="s">
        <v>864</v>
      </c>
      <c r="G96" s="4" t="s">
        <v>33</v>
      </c>
      <c r="H96" s="20" t="s">
        <v>32</v>
      </c>
    </row>
    <row r="97" spans="1:8" ht="16" x14ac:dyDescent="0.2">
      <c r="A97" s="3" t="s">
        <v>225</v>
      </c>
      <c r="B97" s="9" t="s">
        <v>226</v>
      </c>
      <c r="C97" s="7" t="s">
        <v>1248</v>
      </c>
      <c r="E97" s="5">
        <v>83252</v>
      </c>
      <c r="F97" s="4" t="s">
        <v>914</v>
      </c>
      <c r="G97" s="4" t="s">
        <v>1567</v>
      </c>
      <c r="H97" s="20" t="s">
        <v>32</v>
      </c>
    </row>
    <row r="98" spans="1:8" ht="16" x14ac:dyDescent="0.2">
      <c r="A98" s="3" t="s">
        <v>227</v>
      </c>
      <c r="B98" s="6" t="s">
        <v>228</v>
      </c>
      <c r="C98" s="7" t="s">
        <v>1249</v>
      </c>
      <c r="E98" s="5">
        <v>84745</v>
      </c>
      <c r="F98" s="4" t="s">
        <v>915</v>
      </c>
      <c r="G98" s="4" t="s">
        <v>33</v>
      </c>
      <c r="H98" s="20" t="s">
        <v>32</v>
      </c>
    </row>
    <row r="99" spans="1:8" ht="16" x14ac:dyDescent="0.2">
      <c r="A99" s="3" t="s">
        <v>229</v>
      </c>
      <c r="B99" s="6" t="s">
        <v>230</v>
      </c>
      <c r="C99" s="7" t="s">
        <v>1250</v>
      </c>
      <c r="E99" s="5">
        <v>84066</v>
      </c>
      <c r="F99" s="4" t="s">
        <v>896</v>
      </c>
      <c r="G99" s="4" t="s">
        <v>33</v>
      </c>
      <c r="H99" s="20" t="s">
        <v>32</v>
      </c>
    </row>
    <row r="100" spans="1:8" ht="16" x14ac:dyDescent="0.2">
      <c r="A100" s="3" t="s">
        <v>231</v>
      </c>
      <c r="B100" s="6" t="s">
        <v>232</v>
      </c>
      <c r="C100" s="7" t="s">
        <v>1251</v>
      </c>
      <c r="E100" s="5">
        <v>84078</v>
      </c>
      <c r="F100" s="4" t="s">
        <v>916</v>
      </c>
      <c r="G100" s="4" t="s">
        <v>33</v>
      </c>
      <c r="H100" s="20" t="s">
        <v>32</v>
      </c>
    </row>
    <row r="101" spans="1:8" ht="16" x14ac:dyDescent="0.2">
      <c r="A101" s="3" t="s">
        <v>233</v>
      </c>
      <c r="B101" s="6" t="s">
        <v>234</v>
      </c>
      <c r="C101" s="7" t="s">
        <v>1252</v>
      </c>
      <c r="E101" s="5">
        <v>84119</v>
      </c>
      <c r="F101" s="15" t="s">
        <v>861</v>
      </c>
      <c r="G101" s="4" t="s">
        <v>33</v>
      </c>
      <c r="H101" s="20" t="s">
        <v>32</v>
      </c>
    </row>
    <row r="102" spans="1:8" ht="16" x14ac:dyDescent="0.2">
      <c r="A102" s="3" t="s">
        <v>235</v>
      </c>
      <c r="B102" s="9" t="s">
        <v>236</v>
      </c>
      <c r="C102" s="7" t="s">
        <v>1253</v>
      </c>
      <c r="E102" s="5">
        <v>83276</v>
      </c>
      <c r="F102" s="4" t="s">
        <v>883</v>
      </c>
      <c r="G102" s="4" t="s">
        <v>1567</v>
      </c>
      <c r="H102" s="20" t="s">
        <v>32</v>
      </c>
    </row>
    <row r="103" spans="1:8" ht="34" x14ac:dyDescent="0.2">
      <c r="A103" s="2" t="s">
        <v>237</v>
      </c>
      <c r="B103" s="9" t="s">
        <v>238</v>
      </c>
      <c r="C103" s="7" t="s">
        <v>1254</v>
      </c>
      <c r="E103" s="5">
        <v>89502</v>
      </c>
      <c r="F103" s="4" t="s">
        <v>917</v>
      </c>
      <c r="G103" s="4" t="s">
        <v>1565</v>
      </c>
      <c r="H103" s="20" t="s">
        <v>32</v>
      </c>
    </row>
    <row r="104" spans="1:8" ht="16" x14ac:dyDescent="0.2">
      <c r="A104" s="3" t="s">
        <v>239</v>
      </c>
      <c r="B104" s="6" t="s">
        <v>240</v>
      </c>
      <c r="C104" s="7" t="s">
        <v>1255</v>
      </c>
      <c r="E104" s="5">
        <v>83221</v>
      </c>
      <c r="F104" s="4" t="s">
        <v>918</v>
      </c>
      <c r="G104" s="4" t="s">
        <v>1567</v>
      </c>
      <c r="H104" s="20" t="s">
        <v>32</v>
      </c>
    </row>
    <row r="105" spans="1:8" ht="16" x14ac:dyDescent="0.2">
      <c r="A105" s="3" t="s">
        <v>241</v>
      </c>
      <c r="B105" s="6" t="s">
        <v>242</v>
      </c>
      <c r="C105" s="7" t="s">
        <v>1256</v>
      </c>
      <c r="E105" s="5">
        <v>83316</v>
      </c>
      <c r="F105" s="4" t="s">
        <v>919</v>
      </c>
      <c r="G105" s="4" t="s">
        <v>1567</v>
      </c>
      <c r="H105" s="20" t="s">
        <v>32</v>
      </c>
    </row>
    <row r="106" spans="1:8" ht="16" x14ac:dyDescent="0.2">
      <c r="A106" s="3" t="s">
        <v>243</v>
      </c>
      <c r="B106" s="6" t="s">
        <v>244</v>
      </c>
      <c r="C106" s="7" t="s">
        <v>1257</v>
      </c>
      <c r="E106" s="5">
        <v>84005</v>
      </c>
      <c r="F106" s="4" t="s">
        <v>920</v>
      </c>
      <c r="G106" s="4" t="s">
        <v>33</v>
      </c>
      <c r="H106" s="20" t="s">
        <v>32</v>
      </c>
    </row>
    <row r="107" spans="1:8" ht="16" x14ac:dyDescent="0.2">
      <c r="A107" s="3" t="s">
        <v>245</v>
      </c>
      <c r="B107" s="6" t="s">
        <v>246</v>
      </c>
      <c r="C107" s="7" t="s">
        <v>1258</v>
      </c>
      <c r="E107" s="5">
        <v>89301</v>
      </c>
      <c r="F107" s="4" t="s">
        <v>921</v>
      </c>
      <c r="G107" s="4" t="s">
        <v>1565</v>
      </c>
      <c r="H107" s="20" t="s">
        <v>32</v>
      </c>
    </row>
    <row r="108" spans="1:8" ht="16" x14ac:dyDescent="0.2">
      <c r="A108" s="3" t="s">
        <v>247</v>
      </c>
      <c r="B108" s="6" t="s">
        <v>248</v>
      </c>
      <c r="C108" s="7" t="s">
        <v>1259</v>
      </c>
      <c r="E108" s="5">
        <v>83330</v>
      </c>
      <c r="F108" s="4" t="s">
        <v>901</v>
      </c>
      <c r="G108" s="4" t="s">
        <v>1567</v>
      </c>
      <c r="H108" s="20" t="s">
        <v>32</v>
      </c>
    </row>
    <row r="109" spans="1:8" ht="16" x14ac:dyDescent="0.2">
      <c r="A109" s="3" t="s">
        <v>249</v>
      </c>
      <c r="B109" s="6" t="s">
        <v>250</v>
      </c>
      <c r="C109" s="7" t="s">
        <v>1260</v>
      </c>
      <c r="E109" s="5">
        <v>84003</v>
      </c>
      <c r="F109" s="4" t="s">
        <v>922</v>
      </c>
      <c r="G109" s="4" t="s">
        <v>33</v>
      </c>
      <c r="H109" s="20" t="s">
        <v>32</v>
      </c>
    </row>
    <row r="110" spans="1:8" ht="16" x14ac:dyDescent="0.2">
      <c r="A110" s="3" t="s">
        <v>251</v>
      </c>
      <c r="B110" s="6" t="s">
        <v>252</v>
      </c>
      <c r="C110" s="7" t="s">
        <v>1261</v>
      </c>
      <c r="E110" s="5">
        <v>84319</v>
      </c>
      <c r="F110" s="4" t="s">
        <v>923</v>
      </c>
      <c r="G110" s="4" t="s">
        <v>33</v>
      </c>
      <c r="H110" s="20" t="s">
        <v>32</v>
      </c>
    </row>
    <row r="111" spans="1:8" ht="16" x14ac:dyDescent="0.2">
      <c r="A111" s="3" t="s">
        <v>253</v>
      </c>
      <c r="B111" s="6" t="s">
        <v>254</v>
      </c>
      <c r="C111" s="7" t="s">
        <v>1262</v>
      </c>
      <c r="E111" s="5">
        <v>83350</v>
      </c>
      <c r="F111" s="4" t="s">
        <v>924</v>
      </c>
      <c r="G111" s="4" t="s">
        <v>1567</v>
      </c>
      <c r="H111" s="20" t="s">
        <v>32</v>
      </c>
    </row>
    <row r="112" spans="1:8" ht="16" x14ac:dyDescent="0.2">
      <c r="A112" s="3" t="s">
        <v>255</v>
      </c>
      <c r="B112" s="6" t="s">
        <v>256</v>
      </c>
      <c r="C112" s="7" t="s">
        <v>1263</v>
      </c>
      <c r="E112" s="5">
        <v>83101</v>
      </c>
      <c r="F112" s="4" t="s">
        <v>925</v>
      </c>
      <c r="G112" s="4" t="s">
        <v>1566</v>
      </c>
      <c r="H112" s="20" t="s">
        <v>32</v>
      </c>
    </row>
    <row r="113" spans="1:8" ht="16" x14ac:dyDescent="0.2">
      <c r="A113" s="3" t="s">
        <v>257</v>
      </c>
      <c r="B113" s="6" t="s">
        <v>258</v>
      </c>
      <c r="C113" s="7" t="s">
        <v>1264</v>
      </c>
      <c r="E113" s="5">
        <v>83341</v>
      </c>
      <c r="F113" s="4" t="s">
        <v>926</v>
      </c>
      <c r="G113" s="4" t="s">
        <v>1567</v>
      </c>
      <c r="H113" s="20" t="s">
        <v>32</v>
      </c>
    </row>
    <row r="114" spans="1:8" ht="16" x14ac:dyDescent="0.2">
      <c r="A114" s="3" t="s">
        <v>259</v>
      </c>
      <c r="B114" s="6" t="s">
        <v>260</v>
      </c>
      <c r="C114" s="7" t="s">
        <v>1265</v>
      </c>
      <c r="E114" s="5">
        <v>83634</v>
      </c>
      <c r="F114" s="4" t="s">
        <v>927</v>
      </c>
      <c r="G114" s="4" t="s">
        <v>1567</v>
      </c>
      <c r="H114" s="20" t="s">
        <v>32</v>
      </c>
    </row>
    <row r="115" spans="1:8" ht="16" x14ac:dyDescent="0.2">
      <c r="A115" s="3" t="s">
        <v>261</v>
      </c>
      <c r="B115" s="6" t="s">
        <v>262</v>
      </c>
      <c r="C115" s="7" t="s">
        <v>1266</v>
      </c>
      <c r="E115" s="5">
        <v>84604</v>
      </c>
      <c r="F115" s="15" t="s">
        <v>852</v>
      </c>
      <c r="G115" s="4" t="s">
        <v>33</v>
      </c>
      <c r="H115" s="20" t="s">
        <v>32</v>
      </c>
    </row>
    <row r="116" spans="1:8" ht="16" x14ac:dyDescent="0.2">
      <c r="A116" s="3" t="s">
        <v>263</v>
      </c>
      <c r="B116" s="6" t="s">
        <v>264</v>
      </c>
      <c r="C116" s="7" t="s">
        <v>1267</v>
      </c>
      <c r="E116" s="5">
        <v>83638</v>
      </c>
      <c r="F116" s="4" t="s">
        <v>928</v>
      </c>
      <c r="G116" s="4" t="s">
        <v>1567</v>
      </c>
      <c r="H116" s="20" t="s">
        <v>32</v>
      </c>
    </row>
    <row r="117" spans="1:8" ht="16" x14ac:dyDescent="0.2">
      <c r="A117" s="3" t="s">
        <v>265</v>
      </c>
      <c r="B117" s="6" t="s">
        <v>266</v>
      </c>
      <c r="C117" s="7" t="s">
        <v>1268</v>
      </c>
      <c r="E117" s="5">
        <v>83644</v>
      </c>
      <c r="F117" s="4" t="s">
        <v>929</v>
      </c>
      <c r="G117" s="4" t="s">
        <v>1567</v>
      </c>
      <c r="H117" s="20" t="s">
        <v>32</v>
      </c>
    </row>
    <row r="118" spans="1:8" ht="17" x14ac:dyDescent="0.2">
      <c r="A118" s="2" t="s">
        <v>267</v>
      </c>
      <c r="B118" s="9" t="s">
        <v>268</v>
      </c>
      <c r="C118" s="14" t="s">
        <v>1269</v>
      </c>
      <c r="E118" s="5">
        <v>84049</v>
      </c>
      <c r="F118" s="4" t="s">
        <v>930</v>
      </c>
      <c r="G118" s="4" t="s">
        <v>33</v>
      </c>
      <c r="H118" s="20" t="s">
        <v>32</v>
      </c>
    </row>
    <row r="119" spans="1:8" ht="16" x14ac:dyDescent="0.2">
      <c r="A119" s="3" t="s">
        <v>269</v>
      </c>
      <c r="B119" s="6" t="s">
        <v>270</v>
      </c>
      <c r="C119" s="7" t="s">
        <v>1270</v>
      </c>
      <c r="E119" s="5">
        <v>84050</v>
      </c>
      <c r="F119" s="4" t="s">
        <v>931</v>
      </c>
      <c r="G119" s="4" t="s">
        <v>33</v>
      </c>
      <c r="H119" s="20" t="s">
        <v>32</v>
      </c>
    </row>
    <row r="120" spans="1:8" ht="16" x14ac:dyDescent="0.2">
      <c r="A120" s="3" t="s">
        <v>271</v>
      </c>
      <c r="B120" s="6" t="s">
        <v>272</v>
      </c>
      <c r="C120" s="7" t="s">
        <v>1271</v>
      </c>
      <c r="E120" s="5">
        <v>84057</v>
      </c>
      <c r="F120" s="15" t="s">
        <v>37</v>
      </c>
      <c r="G120" s="4" t="s">
        <v>33</v>
      </c>
      <c r="H120" s="20" t="s">
        <v>32</v>
      </c>
    </row>
    <row r="121" spans="1:8" ht="16" x14ac:dyDescent="0.2">
      <c r="A121" s="3" t="s">
        <v>273</v>
      </c>
      <c r="B121" s="6" t="s">
        <v>274</v>
      </c>
      <c r="C121" s="7" t="s">
        <v>1272</v>
      </c>
      <c r="E121" s="5">
        <v>84057</v>
      </c>
      <c r="F121" s="15" t="s">
        <v>37</v>
      </c>
      <c r="G121" s="4" t="s">
        <v>33</v>
      </c>
      <c r="H121" s="20" t="s">
        <v>32</v>
      </c>
    </row>
    <row r="122" spans="1:8" ht="16" x14ac:dyDescent="0.2">
      <c r="A122" s="3" t="s">
        <v>275</v>
      </c>
      <c r="B122" s="6" t="s">
        <v>276</v>
      </c>
      <c r="C122" s="7" t="s">
        <v>1273</v>
      </c>
      <c r="E122" s="5">
        <v>82941</v>
      </c>
      <c r="F122" s="4"/>
      <c r="G122" s="4" t="s">
        <v>1566</v>
      </c>
      <c r="H122" s="20" t="s">
        <v>32</v>
      </c>
    </row>
    <row r="123" spans="1:8" ht="16" x14ac:dyDescent="0.2">
      <c r="A123" s="3" t="s">
        <v>277</v>
      </c>
      <c r="B123" s="6" t="s">
        <v>278</v>
      </c>
      <c r="C123" s="7" t="s">
        <v>1274</v>
      </c>
      <c r="E123" s="5">
        <v>83204</v>
      </c>
      <c r="F123" s="4" t="s">
        <v>932</v>
      </c>
      <c r="G123" s="4" t="s">
        <v>1567</v>
      </c>
      <c r="H123" s="20" t="s">
        <v>32</v>
      </c>
    </row>
    <row r="124" spans="1:8" ht="16" x14ac:dyDescent="0.2">
      <c r="A124" s="3" t="s">
        <v>279</v>
      </c>
      <c r="B124" s="8" t="s">
        <v>280</v>
      </c>
      <c r="C124" s="7" t="s">
        <v>1275</v>
      </c>
      <c r="E124" s="5">
        <v>83301</v>
      </c>
      <c r="F124" s="4" t="s">
        <v>932</v>
      </c>
      <c r="G124" s="4" t="s">
        <v>1567</v>
      </c>
      <c r="H124" s="20" t="s">
        <v>32</v>
      </c>
    </row>
    <row r="125" spans="1:8" ht="16" x14ac:dyDescent="0.2">
      <c r="A125" s="3" t="s">
        <v>281</v>
      </c>
      <c r="B125" s="6" t="s">
        <v>282</v>
      </c>
      <c r="C125" s="7" t="s">
        <v>1276</v>
      </c>
      <c r="E125" s="5">
        <v>83350</v>
      </c>
      <c r="F125" s="4" t="s">
        <v>933</v>
      </c>
      <c r="G125" s="4" t="s">
        <v>1567</v>
      </c>
      <c r="H125" s="20" t="s">
        <v>32</v>
      </c>
    </row>
    <row r="126" spans="1:8" ht="16" x14ac:dyDescent="0.2">
      <c r="A126" s="3" t="s">
        <v>283</v>
      </c>
      <c r="B126" s="6" t="s">
        <v>284</v>
      </c>
      <c r="C126" s="7" t="s">
        <v>1277</v>
      </c>
      <c r="E126" s="5">
        <v>84337</v>
      </c>
      <c r="F126" s="4" t="s">
        <v>934</v>
      </c>
      <c r="G126" s="4" t="s">
        <v>33</v>
      </c>
      <c r="H126" s="20" t="s">
        <v>32</v>
      </c>
    </row>
    <row r="127" spans="1:8" ht="16" x14ac:dyDescent="0.2">
      <c r="A127" s="3" t="s">
        <v>285</v>
      </c>
      <c r="B127" s="6" t="s">
        <v>286</v>
      </c>
      <c r="C127" s="7" t="s">
        <v>1278</v>
      </c>
      <c r="E127" s="5">
        <v>83672</v>
      </c>
      <c r="F127" s="4" t="s">
        <v>935</v>
      </c>
      <c r="G127" s="4" t="s">
        <v>1567</v>
      </c>
      <c r="H127" s="20" t="s">
        <v>32</v>
      </c>
    </row>
    <row r="128" spans="1:8" ht="16" x14ac:dyDescent="0.2">
      <c r="A128" s="3" t="s">
        <v>287</v>
      </c>
      <c r="B128" s="6"/>
      <c r="C128" s="7" t="s">
        <v>1279</v>
      </c>
      <c r="E128" s="5">
        <v>83338</v>
      </c>
      <c r="F128" s="4" t="s">
        <v>924</v>
      </c>
      <c r="G128" s="4" t="s">
        <v>1567</v>
      </c>
      <c r="H128" s="20" t="s">
        <v>32</v>
      </c>
    </row>
    <row r="129" spans="1:8" ht="16" x14ac:dyDescent="0.2">
      <c r="A129" s="3" t="s">
        <v>288</v>
      </c>
      <c r="B129" s="9" t="s">
        <v>289</v>
      </c>
      <c r="C129" s="7" t="s">
        <v>1280</v>
      </c>
      <c r="E129" s="5">
        <v>83210</v>
      </c>
      <c r="F129" s="4" t="s">
        <v>936</v>
      </c>
      <c r="G129" s="4" t="s">
        <v>1567</v>
      </c>
      <c r="H129" s="20" t="s">
        <v>32</v>
      </c>
    </row>
    <row r="130" spans="1:8" ht="16" x14ac:dyDescent="0.2">
      <c r="A130" s="3" t="s">
        <v>290</v>
      </c>
      <c r="B130" s="6" t="s">
        <v>291</v>
      </c>
      <c r="C130" s="7" t="s">
        <v>1281</v>
      </c>
      <c r="E130" s="5">
        <v>83318</v>
      </c>
      <c r="F130" s="4" t="s">
        <v>937</v>
      </c>
      <c r="G130" s="4" t="s">
        <v>1567</v>
      </c>
      <c r="H130" s="20" t="s">
        <v>32</v>
      </c>
    </row>
    <row r="131" spans="1:8" ht="16" x14ac:dyDescent="0.2">
      <c r="A131" s="3" t="s">
        <v>292</v>
      </c>
      <c r="B131" s="6" t="s">
        <v>293</v>
      </c>
      <c r="C131" s="7" t="s">
        <v>1282</v>
      </c>
      <c r="E131" s="5">
        <v>83318</v>
      </c>
      <c r="F131" s="4" t="s">
        <v>937</v>
      </c>
      <c r="G131" s="4" t="s">
        <v>1567</v>
      </c>
      <c r="H131" s="20" t="s">
        <v>32</v>
      </c>
    </row>
    <row r="132" spans="1:8" ht="16" x14ac:dyDescent="0.2">
      <c r="A132" s="3" t="s">
        <v>294</v>
      </c>
      <c r="B132" s="6" t="s">
        <v>295</v>
      </c>
      <c r="C132" s="7" t="s">
        <v>1283</v>
      </c>
      <c r="E132" s="5">
        <v>84653</v>
      </c>
      <c r="F132" s="4" t="s">
        <v>938</v>
      </c>
      <c r="G132" s="4" t="s">
        <v>33</v>
      </c>
      <c r="H132" s="20" t="s">
        <v>32</v>
      </c>
    </row>
    <row r="133" spans="1:8" ht="16" x14ac:dyDescent="0.2">
      <c r="A133" s="3" t="s">
        <v>296</v>
      </c>
      <c r="B133" s="6" t="s">
        <v>297</v>
      </c>
      <c r="C133" s="7" t="s">
        <v>1284</v>
      </c>
      <c r="E133" s="5">
        <v>83263</v>
      </c>
      <c r="F133" s="4" t="s">
        <v>939</v>
      </c>
      <c r="G133" s="4" t="s">
        <v>1567</v>
      </c>
      <c r="H133" s="20" t="s">
        <v>32</v>
      </c>
    </row>
    <row r="134" spans="1:8" ht="16" x14ac:dyDescent="0.2">
      <c r="A134" s="3" t="s">
        <v>298</v>
      </c>
      <c r="B134" s="3" t="s">
        <v>299</v>
      </c>
      <c r="C134" s="7" t="s">
        <v>1285</v>
      </c>
      <c r="E134" s="5">
        <v>84010</v>
      </c>
      <c r="F134" s="15" t="s">
        <v>856</v>
      </c>
      <c r="G134" s="4" t="s">
        <v>33</v>
      </c>
      <c r="H134" s="20" t="s">
        <v>32</v>
      </c>
    </row>
    <row r="135" spans="1:8" ht="16" x14ac:dyDescent="0.2">
      <c r="A135" s="3" t="s">
        <v>300</v>
      </c>
      <c r="B135" s="3" t="s">
        <v>301</v>
      </c>
      <c r="C135" s="7" t="s">
        <v>1286</v>
      </c>
      <c r="E135" s="5">
        <v>84015</v>
      </c>
      <c r="F135" s="4" t="s">
        <v>940</v>
      </c>
      <c r="G135" s="4" t="s">
        <v>33</v>
      </c>
      <c r="H135" s="20" t="s">
        <v>32</v>
      </c>
    </row>
    <row r="136" spans="1:8" ht="16" x14ac:dyDescent="0.2">
      <c r="A136" s="3" t="s">
        <v>302</v>
      </c>
      <c r="B136" s="3" t="s">
        <v>303</v>
      </c>
      <c r="C136" s="7" t="s">
        <v>1287</v>
      </c>
      <c r="E136" s="5">
        <v>84067</v>
      </c>
      <c r="F136" s="4" t="s">
        <v>941</v>
      </c>
      <c r="G136" s="4" t="s">
        <v>33</v>
      </c>
      <c r="H136" s="20" t="s">
        <v>32</v>
      </c>
    </row>
    <row r="137" spans="1:8" ht="16" x14ac:dyDescent="0.2">
      <c r="A137" s="3" t="s">
        <v>304</v>
      </c>
      <c r="B137" s="9" t="s">
        <v>305</v>
      </c>
      <c r="C137" s="7" t="s">
        <v>1288</v>
      </c>
      <c r="E137" s="5">
        <v>84654</v>
      </c>
      <c r="F137" s="4" t="s">
        <v>942</v>
      </c>
      <c r="G137" s="4" t="s">
        <v>33</v>
      </c>
      <c r="H137" s="20" t="s">
        <v>32</v>
      </c>
    </row>
    <row r="138" spans="1:8" ht="16" x14ac:dyDescent="0.2">
      <c r="A138" s="3" t="s">
        <v>306</v>
      </c>
      <c r="B138" s="9" t="s">
        <v>307</v>
      </c>
      <c r="C138" s="7" t="s">
        <v>1289</v>
      </c>
      <c r="E138" s="5">
        <v>56944</v>
      </c>
      <c r="F138" s="4" t="s">
        <v>943</v>
      </c>
      <c r="G138" s="4" t="s">
        <v>1569</v>
      </c>
      <c r="H138" s="20" t="s">
        <v>32</v>
      </c>
    </row>
    <row r="139" spans="1:8" ht="16" x14ac:dyDescent="0.2">
      <c r="A139" s="3" t="s">
        <v>308</v>
      </c>
      <c r="B139" s="9" t="s">
        <v>309</v>
      </c>
      <c r="C139" s="7" t="s">
        <v>1290</v>
      </c>
      <c r="E139" s="5">
        <v>81413</v>
      </c>
      <c r="F139" s="4" t="s">
        <v>308</v>
      </c>
      <c r="G139" s="4" t="s">
        <v>1570</v>
      </c>
      <c r="H139" s="20" t="s">
        <v>32</v>
      </c>
    </row>
    <row r="140" spans="1:8" ht="16" x14ac:dyDescent="0.2">
      <c r="A140" s="3" t="s">
        <v>310</v>
      </c>
      <c r="B140" s="9" t="s">
        <v>311</v>
      </c>
      <c r="C140" s="7" t="s">
        <v>1291</v>
      </c>
      <c r="E140" s="5">
        <v>59835</v>
      </c>
      <c r="F140" s="4" t="s">
        <v>310</v>
      </c>
      <c r="G140" s="4" t="s">
        <v>1569</v>
      </c>
      <c r="H140" s="20" t="s">
        <v>32</v>
      </c>
    </row>
    <row r="141" spans="1:8" ht="17" x14ac:dyDescent="0.2">
      <c r="A141" s="2" t="s">
        <v>312</v>
      </c>
      <c r="B141" s="9" t="s">
        <v>313</v>
      </c>
      <c r="C141" s="14" t="s">
        <v>1292</v>
      </c>
      <c r="E141" s="5">
        <v>59639</v>
      </c>
      <c r="F141" s="4" t="s">
        <v>944</v>
      </c>
      <c r="G141" s="4" t="s">
        <v>1569</v>
      </c>
      <c r="H141" s="20" t="s">
        <v>32</v>
      </c>
    </row>
    <row r="142" spans="1:8" ht="16" x14ac:dyDescent="0.2">
      <c r="A142" s="3" t="s">
        <v>314</v>
      </c>
      <c r="B142" s="6" t="s">
        <v>315</v>
      </c>
      <c r="C142" s="7" t="s">
        <v>1293</v>
      </c>
      <c r="E142" s="5">
        <v>83420</v>
      </c>
      <c r="F142" s="4" t="s">
        <v>945</v>
      </c>
      <c r="G142" s="4" t="s">
        <v>1567</v>
      </c>
      <c r="H142" s="20" t="s">
        <v>32</v>
      </c>
    </row>
    <row r="143" spans="1:8" ht="16" x14ac:dyDescent="0.2">
      <c r="A143" s="3" t="s">
        <v>316</v>
      </c>
      <c r="B143" s="9" t="s">
        <v>317</v>
      </c>
      <c r="C143" s="7" t="s">
        <v>1294</v>
      </c>
      <c r="E143" s="5">
        <v>82834</v>
      </c>
      <c r="F143" s="4" t="s">
        <v>946</v>
      </c>
      <c r="G143" s="4" t="s">
        <v>1566</v>
      </c>
      <c r="H143" s="20" t="s">
        <v>32</v>
      </c>
    </row>
    <row r="144" spans="1:8" ht="16" x14ac:dyDescent="0.2">
      <c r="A144" s="3" t="s">
        <v>318</v>
      </c>
      <c r="B144" s="9" t="s">
        <v>319</v>
      </c>
      <c r="C144" s="7" t="s">
        <v>1295</v>
      </c>
      <c r="E144" s="5">
        <v>84631</v>
      </c>
      <c r="F144" s="4" t="s">
        <v>947</v>
      </c>
      <c r="G144" s="4" t="s">
        <v>33</v>
      </c>
      <c r="H144" s="20" t="s">
        <v>32</v>
      </c>
    </row>
    <row r="145" spans="1:8" ht="16" x14ac:dyDescent="0.2">
      <c r="A145" s="3" t="s">
        <v>320</v>
      </c>
      <c r="B145" s="9" t="s">
        <v>321</v>
      </c>
      <c r="C145" s="7" t="s">
        <v>1296</v>
      </c>
      <c r="E145" s="5">
        <v>84537</v>
      </c>
      <c r="F145" s="4" t="s">
        <v>948</v>
      </c>
      <c r="G145" s="4" t="s">
        <v>33</v>
      </c>
      <c r="H145" s="20" t="s">
        <v>32</v>
      </c>
    </row>
    <row r="146" spans="1:8" ht="16" x14ac:dyDescent="0.2">
      <c r="A146" s="3" t="s">
        <v>322</v>
      </c>
      <c r="B146" s="9" t="s">
        <v>323</v>
      </c>
      <c r="C146" s="7" t="s">
        <v>1297</v>
      </c>
      <c r="E146" s="5">
        <v>81639</v>
      </c>
      <c r="F146" s="4" t="s">
        <v>949</v>
      </c>
      <c r="G146" s="4" t="s">
        <v>1570</v>
      </c>
      <c r="H146" s="20" t="s">
        <v>32</v>
      </c>
    </row>
    <row r="147" spans="1:8" ht="16" x14ac:dyDescent="0.2">
      <c r="A147" s="3" t="s">
        <v>324</v>
      </c>
      <c r="B147" s="9" t="s">
        <v>325</v>
      </c>
      <c r="C147" s="7" t="s">
        <v>1298</v>
      </c>
      <c r="E147" s="5">
        <v>84528</v>
      </c>
      <c r="F147" s="4" t="s">
        <v>950</v>
      </c>
      <c r="G147" s="4" t="s">
        <v>33</v>
      </c>
      <c r="H147" s="20" t="s">
        <v>32</v>
      </c>
    </row>
    <row r="148" spans="1:8" ht="16" x14ac:dyDescent="0.2">
      <c r="A148" s="3" t="s">
        <v>326</v>
      </c>
      <c r="B148" s="6" t="s">
        <v>327</v>
      </c>
      <c r="C148" s="7" t="s">
        <v>1299</v>
      </c>
      <c r="E148" s="5">
        <v>84741</v>
      </c>
      <c r="F148" s="4" t="s">
        <v>903</v>
      </c>
      <c r="G148" s="4" t="s">
        <v>33</v>
      </c>
      <c r="H148" s="20" t="s">
        <v>32</v>
      </c>
    </row>
    <row r="149" spans="1:8" ht="16" x14ac:dyDescent="0.2">
      <c r="A149" s="3" t="s">
        <v>328</v>
      </c>
      <c r="B149" s="9" t="s">
        <v>329</v>
      </c>
      <c r="C149" s="7" t="s">
        <v>1300</v>
      </c>
      <c r="E149" s="5">
        <v>84759</v>
      </c>
      <c r="F149" s="4" t="s">
        <v>951</v>
      </c>
      <c r="G149" s="4" t="s">
        <v>33</v>
      </c>
      <c r="H149" s="20" t="s">
        <v>32</v>
      </c>
    </row>
    <row r="150" spans="1:8" ht="16" x14ac:dyDescent="0.2">
      <c r="A150" s="3" t="s">
        <v>330</v>
      </c>
      <c r="B150" s="9" t="s">
        <v>331</v>
      </c>
      <c r="C150" s="7" t="s">
        <v>1301</v>
      </c>
      <c r="E150" s="5">
        <v>84036</v>
      </c>
      <c r="F150" s="4" t="s">
        <v>330</v>
      </c>
      <c r="G150" s="4" t="s">
        <v>33</v>
      </c>
      <c r="H150" s="20" t="s">
        <v>32</v>
      </c>
    </row>
    <row r="151" spans="1:8" ht="16" x14ac:dyDescent="0.2">
      <c r="A151" s="3" t="s">
        <v>332</v>
      </c>
      <c r="B151" s="9" t="s">
        <v>333</v>
      </c>
      <c r="C151" s="7" t="s">
        <v>1302</v>
      </c>
      <c r="E151" s="5">
        <v>83211</v>
      </c>
      <c r="F151" s="4" t="s">
        <v>952</v>
      </c>
      <c r="G151" s="4" t="s">
        <v>1567</v>
      </c>
      <c r="H151" s="20" t="s">
        <v>32</v>
      </c>
    </row>
    <row r="152" spans="1:8" ht="16" x14ac:dyDescent="0.2">
      <c r="A152" s="3" t="s">
        <v>334</v>
      </c>
      <c r="B152" s="9" t="s">
        <v>335</v>
      </c>
      <c r="C152" s="7" t="s">
        <v>1303</v>
      </c>
      <c r="E152" s="5">
        <v>59729</v>
      </c>
      <c r="F152" s="4" t="s">
        <v>953</v>
      </c>
      <c r="G152" s="4" t="s">
        <v>1569</v>
      </c>
      <c r="H152" s="20" t="s">
        <v>32</v>
      </c>
    </row>
    <row r="153" spans="1:8" ht="16" x14ac:dyDescent="0.2">
      <c r="A153" s="3" t="s">
        <v>336</v>
      </c>
      <c r="B153" s="9" t="s">
        <v>337</v>
      </c>
      <c r="C153" s="7" t="s">
        <v>1304</v>
      </c>
      <c r="E153" s="5">
        <v>59538</v>
      </c>
      <c r="F153" s="4" t="s">
        <v>336</v>
      </c>
      <c r="G153" s="4" t="s">
        <v>1569</v>
      </c>
      <c r="H153" s="20" t="s">
        <v>32</v>
      </c>
    </row>
    <row r="154" spans="1:8" ht="16" x14ac:dyDescent="0.2">
      <c r="A154" s="3" t="s">
        <v>338</v>
      </c>
      <c r="B154" s="9" t="s">
        <v>339</v>
      </c>
      <c r="C154" s="7" t="s">
        <v>1305</v>
      </c>
      <c r="E154" s="5">
        <v>84642</v>
      </c>
      <c r="F154" s="4" t="s">
        <v>954</v>
      </c>
      <c r="G154" s="4" t="s">
        <v>33</v>
      </c>
      <c r="H154" s="20" t="s">
        <v>32</v>
      </c>
    </row>
    <row r="155" spans="1:8" ht="17" x14ac:dyDescent="0.2">
      <c r="A155" s="2" t="s">
        <v>340</v>
      </c>
      <c r="B155" s="9" t="s">
        <v>341</v>
      </c>
      <c r="C155" s="14" t="s">
        <v>1306</v>
      </c>
      <c r="E155" s="5">
        <v>9522</v>
      </c>
      <c r="F155" s="4" t="s">
        <v>955</v>
      </c>
      <c r="G155" s="4" t="s">
        <v>1569</v>
      </c>
      <c r="H155" s="20" t="s">
        <v>32</v>
      </c>
    </row>
    <row r="156" spans="1:8" ht="16" x14ac:dyDescent="0.2">
      <c r="A156" s="3" t="s">
        <v>342</v>
      </c>
      <c r="B156" s="9" t="s">
        <v>343</v>
      </c>
      <c r="C156" s="7" t="s">
        <v>1307</v>
      </c>
      <c r="E156" s="5">
        <v>84713</v>
      </c>
      <c r="F156" s="4" t="s">
        <v>956</v>
      </c>
      <c r="G156" s="4" t="s">
        <v>33</v>
      </c>
      <c r="H156" s="20" t="s">
        <v>32</v>
      </c>
    </row>
    <row r="157" spans="1:8" ht="16" x14ac:dyDescent="0.2">
      <c r="A157" s="3" t="s">
        <v>344</v>
      </c>
      <c r="B157" s="9" t="s">
        <v>345</v>
      </c>
      <c r="C157" s="7" t="s">
        <v>1308</v>
      </c>
      <c r="E157" s="5">
        <v>84539</v>
      </c>
      <c r="F157" s="4" t="s">
        <v>957</v>
      </c>
      <c r="G157" s="4" t="s">
        <v>33</v>
      </c>
      <c r="H157" s="20" t="s">
        <v>32</v>
      </c>
    </row>
    <row r="158" spans="1:8" ht="16" x14ac:dyDescent="0.2">
      <c r="A158" s="3" t="s">
        <v>346</v>
      </c>
      <c r="B158" s="9" t="s">
        <v>347</v>
      </c>
      <c r="C158" s="7" t="s">
        <v>1309</v>
      </c>
      <c r="E158" s="5">
        <v>59801</v>
      </c>
      <c r="F158" s="4" t="s">
        <v>958</v>
      </c>
      <c r="G158" s="4" t="s">
        <v>1569</v>
      </c>
      <c r="H158" s="20" t="s">
        <v>32</v>
      </c>
    </row>
    <row r="159" spans="1:8" ht="16" x14ac:dyDescent="0.2">
      <c r="A159" s="3" t="s">
        <v>348</v>
      </c>
      <c r="B159" s="9" t="s">
        <v>349</v>
      </c>
      <c r="C159" s="7" t="s">
        <v>1310</v>
      </c>
      <c r="E159" s="5">
        <v>59436</v>
      </c>
      <c r="F159" s="4" t="s">
        <v>959</v>
      </c>
      <c r="G159" s="4" t="s">
        <v>1569</v>
      </c>
      <c r="H159" s="20" t="s">
        <v>32</v>
      </c>
    </row>
    <row r="160" spans="1:8" ht="34" x14ac:dyDescent="0.2">
      <c r="A160" s="2" t="s">
        <v>350</v>
      </c>
      <c r="B160" s="9" t="s">
        <v>351</v>
      </c>
      <c r="C160" s="7" t="s">
        <v>1311</v>
      </c>
      <c r="E160" s="5">
        <v>59230</v>
      </c>
      <c r="F160" s="4" t="s">
        <v>960</v>
      </c>
      <c r="G160" s="4" t="s">
        <v>1569</v>
      </c>
      <c r="H160" s="20" t="s">
        <v>32</v>
      </c>
    </row>
    <row r="161" spans="1:8" ht="16" x14ac:dyDescent="0.2">
      <c r="A161" s="3" t="s">
        <v>352</v>
      </c>
      <c r="B161" s="9" t="s">
        <v>353</v>
      </c>
      <c r="C161" s="7" t="s">
        <v>1312</v>
      </c>
      <c r="E161" s="5">
        <v>59270</v>
      </c>
      <c r="F161" s="4" t="s">
        <v>961</v>
      </c>
      <c r="G161" s="4" t="s">
        <v>1569</v>
      </c>
      <c r="H161" s="20" t="s">
        <v>32</v>
      </c>
    </row>
    <row r="162" spans="1:8" ht="16" x14ac:dyDescent="0.2">
      <c r="A162" s="3" t="s">
        <v>354</v>
      </c>
      <c r="B162" s="9" t="s">
        <v>355</v>
      </c>
      <c r="C162" s="7" t="s">
        <v>1313</v>
      </c>
      <c r="E162" s="5">
        <v>59330</v>
      </c>
      <c r="F162" s="4" t="s">
        <v>962</v>
      </c>
      <c r="G162" s="4" t="s">
        <v>1569</v>
      </c>
      <c r="H162" s="20" t="s">
        <v>32</v>
      </c>
    </row>
    <row r="163" spans="1:8" ht="16" x14ac:dyDescent="0.2">
      <c r="A163" s="3" t="s">
        <v>356</v>
      </c>
      <c r="B163" s="9" t="s">
        <v>357</v>
      </c>
      <c r="C163" s="7" t="s">
        <v>1314</v>
      </c>
      <c r="E163" s="5">
        <v>59301</v>
      </c>
      <c r="F163" s="4" t="s">
        <v>963</v>
      </c>
      <c r="G163" s="4" t="s">
        <v>1569</v>
      </c>
      <c r="H163" s="20" t="s">
        <v>32</v>
      </c>
    </row>
    <row r="164" spans="1:8" ht="16" x14ac:dyDescent="0.2">
      <c r="A164" s="3" t="s">
        <v>358</v>
      </c>
      <c r="B164" s="9" t="s">
        <v>359</v>
      </c>
      <c r="C164" s="7" t="s">
        <v>1315</v>
      </c>
      <c r="E164" s="5">
        <v>59313</v>
      </c>
      <c r="F164" s="4" t="s">
        <v>964</v>
      </c>
      <c r="G164" s="4" t="s">
        <v>1569</v>
      </c>
      <c r="H164" s="20" t="s">
        <v>32</v>
      </c>
    </row>
    <row r="165" spans="1:8" ht="16" x14ac:dyDescent="0.2">
      <c r="A165" s="3" t="s">
        <v>360</v>
      </c>
      <c r="B165" s="9" t="s">
        <v>361</v>
      </c>
      <c r="C165" s="7" t="s">
        <v>1316</v>
      </c>
      <c r="E165" s="5">
        <v>84747</v>
      </c>
      <c r="F165" s="4" t="s">
        <v>965</v>
      </c>
      <c r="G165" s="4" t="s">
        <v>33</v>
      </c>
      <c r="H165" s="20" t="s">
        <v>32</v>
      </c>
    </row>
    <row r="166" spans="1:8" ht="16" x14ac:dyDescent="0.2">
      <c r="A166" s="3" t="s">
        <v>362</v>
      </c>
      <c r="B166" s="9" t="s">
        <v>363</v>
      </c>
      <c r="C166" s="7" t="s">
        <v>1317</v>
      </c>
      <c r="E166" s="5">
        <v>83623</v>
      </c>
      <c r="F166" s="4" t="s">
        <v>966</v>
      </c>
      <c r="G166" s="4" t="s">
        <v>1567</v>
      </c>
      <c r="H166" s="20" t="s">
        <v>32</v>
      </c>
    </row>
    <row r="167" spans="1:8" ht="16" x14ac:dyDescent="0.2">
      <c r="A167" s="3" t="s">
        <v>364</v>
      </c>
      <c r="B167" s="9" t="s">
        <v>365</v>
      </c>
      <c r="C167" s="7" t="s">
        <v>1318</v>
      </c>
      <c r="E167" s="5">
        <v>84001</v>
      </c>
      <c r="F167" s="4" t="s">
        <v>967</v>
      </c>
      <c r="G167" s="4" t="s">
        <v>33</v>
      </c>
      <c r="H167" s="20" t="s">
        <v>32</v>
      </c>
    </row>
    <row r="168" spans="1:8" ht="17" x14ac:dyDescent="0.2">
      <c r="A168" s="2" t="s">
        <v>366</v>
      </c>
      <c r="B168" s="9" t="s">
        <v>367</v>
      </c>
      <c r="C168" s="7" t="s">
        <v>1319</v>
      </c>
      <c r="E168" s="5">
        <v>59722</v>
      </c>
      <c r="F168" s="4" t="s">
        <v>968</v>
      </c>
      <c r="G168" s="4" t="s">
        <v>1569</v>
      </c>
      <c r="H168" s="20" t="s">
        <v>32</v>
      </c>
    </row>
    <row r="169" spans="1:8" ht="17" x14ac:dyDescent="0.2">
      <c r="A169" s="2" t="s">
        <v>368</v>
      </c>
      <c r="B169" s="9" t="s">
        <v>369</v>
      </c>
      <c r="C169" s="7" t="s">
        <v>1320</v>
      </c>
      <c r="E169" s="5">
        <v>83226</v>
      </c>
      <c r="F169" s="4" t="s">
        <v>969</v>
      </c>
      <c r="G169" s="4" t="s">
        <v>1567</v>
      </c>
      <c r="H169" s="20" t="s">
        <v>32</v>
      </c>
    </row>
    <row r="170" spans="1:8" ht="16" x14ac:dyDescent="0.2">
      <c r="A170" s="3" t="s">
        <v>370</v>
      </c>
      <c r="B170" s="3" t="s">
        <v>371</v>
      </c>
      <c r="C170" s="7" t="s">
        <v>1321</v>
      </c>
      <c r="E170" s="5">
        <v>84663</v>
      </c>
      <c r="F170" s="4" t="s">
        <v>890</v>
      </c>
      <c r="G170" s="4" t="s">
        <v>33</v>
      </c>
      <c r="H170" s="20" t="s">
        <v>32</v>
      </c>
    </row>
    <row r="171" spans="1:8" ht="16" x14ac:dyDescent="0.2">
      <c r="A171" s="3" t="s">
        <v>370</v>
      </c>
      <c r="B171" s="3" t="s">
        <v>372</v>
      </c>
      <c r="C171" s="7" t="s">
        <v>1322</v>
      </c>
      <c r="E171" s="5">
        <v>84606</v>
      </c>
      <c r="F171" s="15" t="s">
        <v>852</v>
      </c>
      <c r="G171" s="4" t="s">
        <v>33</v>
      </c>
      <c r="H171" s="20" t="s">
        <v>32</v>
      </c>
    </row>
    <row r="172" spans="1:8" ht="16" x14ac:dyDescent="0.2">
      <c r="A172" s="3" t="s">
        <v>373</v>
      </c>
      <c r="B172" s="9" t="s">
        <v>374</v>
      </c>
      <c r="C172" s="7" t="s">
        <v>1323</v>
      </c>
      <c r="E172" s="5">
        <v>84021</v>
      </c>
      <c r="F172" s="4" t="s">
        <v>970</v>
      </c>
      <c r="G172" s="4" t="s">
        <v>33</v>
      </c>
      <c r="H172" s="20" t="s">
        <v>32</v>
      </c>
    </row>
    <row r="173" spans="1:8" ht="16" x14ac:dyDescent="0.2">
      <c r="A173" s="3" t="s">
        <v>375</v>
      </c>
      <c r="B173" s="6" t="s">
        <v>376</v>
      </c>
      <c r="C173" s="7" t="s">
        <v>1213</v>
      </c>
      <c r="E173" s="5">
        <v>84337</v>
      </c>
      <c r="F173" s="4" t="s">
        <v>934</v>
      </c>
      <c r="G173" s="4" t="s">
        <v>33</v>
      </c>
      <c r="H173" s="20" t="s">
        <v>32</v>
      </c>
    </row>
    <row r="174" spans="1:8" ht="16" x14ac:dyDescent="0.2">
      <c r="A174" s="3" t="s">
        <v>377</v>
      </c>
      <c r="B174" s="6" t="s">
        <v>378</v>
      </c>
      <c r="C174" s="7" t="s">
        <v>1324</v>
      </c>
      <c r="E174" s="5">
        <v>84302</v>
      </c>
      <c r="F174" s="4" t="s">
        <v>971</v>
      </c>
      <c r="G174" s="4" t="s">
        <v>33</v>
      </c>
      <c r="H174" s="20" t="s">
        <v>32</v>
      </c>
    </row>
    <row r="175" spans="1:8" ht="16" x14ac:dyDescent="0.2">
      <c r="A175" s="3" t="s">
        <v>379</v>
      </c>
      <c r="B175" s="6" t="s">
        <v>380</v>
      </c>
      <c r="C175" s="7" t="s">
        <v>1325</v>
      </c>
      <c r="E175" s="5">
        <v>84067</v>
      </c>
      <c r="F175" s="4" t="s">
        <v>941</v>
      </c>
      <c r="G175" s="4" t="s">
        <v>33</v>
      </c>
      <c r="H175" s="20" t="s">
        <v>32</v>
      </c>
    </row>
    <row r="176" spans="1:8" ht="16" x14ac:dyDescent="0.2">
      <c r="A176" s="3" t="s">
        <v>381</v>
      </c>
      <c r="B176" s="3" t="s">
        <v>382</v>
      </c>
      <c r="C176" s="7" t="s">
        <v>1326</v>
      </c>
      <c r="E176" s="5">
        <v>84015</v>
      </c>
      <c r="F176" s="4" t="s">
        <v>940</v>
      </c>
      <c r="G176" s="4" t="s">
        <v>33</v>
      </c>
      <c r="H176" s="20" t="s">
        <v>32</v>
      </c>
    </row>
    <row r="177" spans="1:8" ht="16" x14ac:dyDescent="0.2">
      <c r="A177" s="3" t="s">
        <v>383</v>
      </c>
      <c r="B177" s="9" t="s">
        <v>384</v>
      </c>
      <c r="C177" s="7" t="s">
        <v>1327</v>
      </c>
      <c r="E177" s="5">
        <v>83221</v>
      </c>
      <c r="F177" s="4" t="s">
        <v>918</v>
      </c>
      <c r="G177" s="4" t="s">
        <v>1567</v>
      </c>
      <c r="H177" s="20" t="s">
        <v>32</v>
      </c>
    </row>
    <row r="178" spans="1:8" ht="16" x14ac:dyDescent="0.2">
      <c r="A178" s="3" t="s">
        <v>385</v>
      </c>
      <c r="B178" s="6" t="s">
        <v>386</v>
      </c>
      <c r="C178" s="7" t="s">
        <v>1328</v>
      </c>
      <c r="E178" s="5">
        <v>83628</v>
      </c>
      <c r="F178" s="4" t="s">
        <v>972</v>
      </c>
      <c r="G178" s="4" t="s">
        <v>1567</v>
      </c>
      <c r="H178" s="20" t="s">
        <v>32</v>
      </c>
    </row>
    <row r="179" spans="1:8" ht="16" x14ac:dyDescent="0.2">
      <c r="A179" s="3" t="s">
        <v>387</v>
      </c>
      <c r="B179" s="6" t="s">
        <v>388</v>
      </c>
      <c r="C179" s="7" t="s">
        <v>1329</v>
      </c>
      <c r="E179" s="5">
        <v>83686</v>
      </c>
      <c r="F179" s="4" t="s">
        <v>973</v>
      </c>
      <c r="G179" s="4" t="s">
        <v>1567</v>
      </c>
      <c r="H179" s="20" t="s">
        <v>32</v>
      </c>
    </row>
    <row r="180" spans="1:8" ht="16" x14ac:dyDescent="0.2">
      <c r="A180" s="3" t="s">
        <v>389</v>
      </c>
      <c r="B180" s="6" t="s">
        <v>390</v>
      </c>
      <c r="C180" s="7" t="s">
        <v>1330</v>
      </c>
      <c r="E180" s="5">
        <v>83605</v>
      </c>
      <c r="F180" s="4" t="s">
        <v>974</v>
      </c>
      <c r="G180" s="4" t="s">
        <v>1567</v>
      </c>
      <c r="H180" s="20" t="s">
        <v>32</v>
      </c>
    </row>
    <row r="181" spans="1:8" ht="16" x14ac:dyDescent="0.2">
      <c r="A181" s="3" t="s">
        <v>391</v>
      </c>
      <c r="B181" s="6" t="s">
        <v>392</v>
      </c>
      <c r="C181" s="7" t="s">
        <v>1331</v>
      </c>
      <c r="E181" s="5">
        <v>83647</v>
      </c>
      <c r="F181" s="4" t="s">
        <v>975</v>
      </c>
      <c r="G181" s="4" t="s">
        <v>1567</v>
      </c>
      <c r="H181" s="20" t="s">
        <v>32</v>
      </c>
    </row>
    <row r="182" spans="1:8" ht="16" x14ac:dyDescent="0.2">
      <c r="A182" s="3" t="s">
        <v>393</v>
      </c>
      <c r="B182" s="6" t="s">
        <v>394</v>
      </c>
      <c r="C182" s="7" t="s">
        <v>1332</v>
      </c>
      <c r="E182" s="5">
        <v>83638</v>
      </c>
      <c r="F182" s="4" t="s">
        <v>928</v>
      </c>
      <c r="G182" s="4" t="s">
        <v>1567</v>
      </c>
      <c r="H182" s="20" t="s">
        <v>32</v>
      </c>
    </row>
    <row r="183" spans="1:8" ht="16" x14ac:dyDescent="0.2">
      <c r="A183" s="3" t="s">
        <v>395</v>
      </c>
      <c r="B183" s="6" t="s">
        <v>396</v>
      </c>
      <c r="C183" s="7" t="s">
        <v>1333</v>
      </c>
      <c r="E183" s="5">
        <v>83634</v>
      </c>
      <c r="F183" s="4" t="s">
        <v>927</v>
      </c>
      <c r="G183" s="4" t="s">
        <v>1567</v>
      </c>
      <c r="H183" s="20" t="s">
        <v>32</v>
      </c>
    </row>
    <row r="184" spans="1:8" ht="16" x14ac:dyDescent="0.2">
      <c r="A184" s="3" t="s">
        <v>397</v>
      </c>
      <c r="B184" s="6" t="s">
        <v>398</v>
      </c>
      <c r="C184" s="7" t="s">
        <v>1334</v>
      </c>
      <c r="E184" s="5">
        <v>83709</v>
      </c>
      <c r="F184" s="4" t="s">
        <v>904</v>
      </c>
      <c r="G184" s="4" t="s">
        <v>1567</v>
      </c>
      <c r="H184" s="20" t="s">
        <v>32</v>
      </c>
    </row>
    <row r="185" spans="1:8" ht="17" x14ac:dyDescent="0.2">
      <c r="A185" s="2" t="s">
        <v>399</v>
      </c>
      <c r="B185" s="9" t="s">
        <v>400</v>
      </c>
      <c r="C185" s="7" t="s">
        <v>1335</v>
      </c>
      <c r="E185" s="5">
        <v>83127</v>
      </c>
      <c r="F185" s="4" t="s">
        <v>976</v>
      </c>
      <c r="G185" s="4" t="s">
        <v>1566</v>
      </c>
      <c r="H185" s="20" t="s">
        <v>32</v>
      </c>
    </row>
    <row r="186" spans="1:8" ht="16" x14ac:dyDescent="0.2">
      <c r="A186" s="3" t="s">
        <v>401</v>
      </c>
      <c r="B186" s="6" t="s">
        <v>402</v>
      </c>
      <c r="C186" s="7" t="s">
        <v>1336</v>
      </c>
      <c r="E186" s="5">
        <v>84404</v>
      </c>
      <c r="F186" s="15" t="s">
        <v>35</v>
      </c>
      <c r="G186" s="4" t="s">
        <v>33</v>
      </c>
      <c r="H186" s="20" t="s">
        <v>32</v>
      </c>
    </row>
    <row r="187" spans="1:8" ht="17" x14ac:dyDescent="0.2">
      <c r="A187" s="2" t="s">
        <v>403</v>
      </c>
      <c r="B187" s="10" t="s">
        <v>404</v>
      </c>
      <c r="C187" s="14" t="s">
        <v>1337</v>
      </c>
      <c r="E187" s="5">
        <v>84725</v>
      </c>
      <c r="F187" s="4" t="s">
        <v>977</v>
      </c>
      <c r="G187" s="4" t="s">
        <v>33</v>
      </c>
      <c r="H187" s="20" t="s">
        <v>32</v>
      </c>
    </row>
    <row r="188" spans="1:8" ht="16" x14ac:dyDescent="0.2">
      <c r="A188" s="3" t="s">
        <v>405</v>
      </c>
      <c r="B188" s="9" t="s">
        <v>406</v>
      </c>
      <c r="C188" s="7" t="s">
        <v>1338</v>
      </c>
      <c r="E188" s="5">
        <v>83530</v>
      </c>
      <c r="F188" s="4" t="s">
        <v>978</v>
      </c>
      <c r="G188" s="4" t="s">
        <v>1567</v>
      </c>
      <c r="H188" s="20" t="s">
        <v>32</v>
      </c>
    </row>
    <row r="189" spans="1:8" ht="16" x14ac:dyDescent="0.2">
      <c r="A189" s="3" t="s">
        <v>407</v>
      </c>
      <c r="B189" s="9" t="s">
        <v>408</v>
      </c>
      <c r="C189" s="7" t="s">
        <v>1339</v>
      </c>
      <c r="E189" s="5">
        <v>83316</v>
      </c>
      <c r="F189" s="4" t="s">
        <v>919</v>
      </c>
      <c r="G189" s="4" t="s">
        <v>1567</v>
      </c>
      <c r="H189" s="20" t="s">
        <v>32</v>
      </c>
    </row>
    <row r="190" spans="1:8" ht="16" x14ac:dyDescent="0.2">
      <c r="A190" s="3" t="s">
        <v>409</v>
      </c>
      <c r="B190" s="9" t="s">
        <v>410</v>
      </c>
      <c r="C190" s="7" t="s">
        <v>1340</v>
      </c>
      <c r="E190" s="5">
        <v>97827</v>
      </c>
      <c r="F190" s="4" t="s">
        <v>409</v>
      </c>
      <c r="G190" s="4" t="s">
        <v>1568</v>
      </c>
      <c r="H190" s="20" t="s">
        <v>32</v>
      </c>
    </row>
    <row r="191" spans="1:8" ht="16" x14ac:dyDescent="0.2">
      <c r="A191" s="3" t="s">
        <v>411</v>
      </c>
      <c r="B191" s="9" t="s">
        <v>412</v>
      </c>
      <c r="C191" s="7" t="s">
        <v>1341</v>
      </c>
      <c r="E191" s="5">
        <v>81526</v>
      </c>
      <c r="F191" s="4" t="s">
        <v>979</v>
      </c>
      <c r="G191" s="4" t="s">
        <v>1570</v>
      </c>
      <c r="H191" s="20" t="s">
        <v>32</v>
      </c>
    </row>
    <row r="192" spans="1:8" ht="17" x14ac:dyDescent="0.2">
      <c r="A192" s="2" t="s">
        <v>413</v>
      </c>
      <c r="B192" s="9" t="s">
        <v>414</v>
      </c>
      <c r="C192" s="14" t="s">
        <v>1342</v>
      </c>
      <c r="E192" s="5">
        <v>83251</v>
      </c>
      <c r="F192" s="4" t="s">
        <v>980</v>
      </c>
      <c r="G192" s="4" t="s">
        <v>1567</v>
      </c>
      <c r="H192" s="20" t="s">
        <v>32</v>
      </c>
    </row>
    <row r="193" spans="1:8" ht="16" x14ac:dyDescent="0.2">
      <c r="A193" s="3" t="s">
        <v>415</v>
      </c>
      <c r="B193" s="9" t="s">
        <v>416</v>
      </c>
      <c r="C193" s="7" t="s">
        <v>1343</v>
      </c>
      <c r="E193" s="5">
        <v>84627</v>
      </c>
      <c r="F193" s="4" t="s">
        <v>981</v>
      </c>
      <c r="G193" s="4" t="s">
        <v>33</v>
      </c>
      <c r="H193" s="20" t="s">
        <v>32</v>
      </c>
    </row>
    <row r="194" spans="1:8" ht="16" x14ac:dyDescent="0.2">
      <c r="A194" s="3" t="s">
        <v>417</v>
      </c>
      <c r="B194" s="9" t="s">
        <v>418</v>
      </c>
      <c r="C194" s="7" t="s">
        <v>1344</v>
      </c>
      <c r="E194" s="5">
        <v>83226</v>
      </c>
      <c r="F194" s="4" t="s">
        <v>969</v>
      </c>
      <c r="G194" s="4" t="s">
        <v>1567</v>
      </c>
      <c r="H194" s="20" t="s">
        <v>32</v>
      </c>
    </row>
    <row r="195" spans="1:8" ht="16" x14ac:dyDescent="0.2">
      <c r="A195" s="3" t="s">
        <v>419</v>
      </c>
      <c r="B195" s="9" t="s">
        <v>420</v>
      </c>
      <c r="C195" s="7" t="s">
        <v>1345</v>
      </c>
      <c r="E195" s="5">
        <v>59714</v>
      </c>
      <c r="F195" s="4" t="s">
        <v>982</v>
      </c>
      <c r="G195" s="4" t="s">
        <v>1569</v>
      </c>
      <c r="H195" s="20" t="s">
        <v>32</v>
      </c>
    </row>
    <row r="196" spans="1:8" ht="16" x14ac:dyDescent="0.2">
      <c r="A196" s="3" t="s">
        <v>421</v>
      </c>
      <c r="B196" s="9" t="s">
        <v>422</v>
      </c>
      <c r="C196" s="7" t="s">
        <v>1346</v>
      </c>
      <c r="E196" s="5">
        <v>83328</v>
      </c>
      <c r="F196" s="4" t="s">
        <v>983</v>
      </c>
      <c r="G196" s="4" t="s">
        <v>1567</v>
      </c>
      <c r="H196" s="20" t="s">
        <v>32</v>
      </c>
    </row>
    <row r="197" spans="1:8" ht="16" x14ac:dyDescent="0.2">
      <c r="A197" s="3" t="s">
        <v>423</v>
      </c>
      <c r="B197" s="9" t="s">
        <v>424</v>
      </c>
      <c r="C197" s="7" t="s">
        <v>1347</v>
      </c>
      <c r="E197" s="5">
        <v>97918</v>
      </c>
      <c r="F197" s="4" t="s">
        <v>984</v>
      </c>
      <c r="G197" s="4" t="s">
        <v>1568</v>
      </c>
      <c r="H197" s="20" t="s">
        <v>32</v>
      </c>
    </row>
    <row r="198" spans="1:8" ht="16" x14ac:dyDescent="0.2">
      <c r="A198" s="3" t="s">
        <v>425</v>
      </c>
      <c r="B198" s="9" t="s">
        <v>426</v>
      </c>
      <c r="C198" s="7" t="s">
        <v>1348</v>
      </c>
      <c r="E198" s="5">
        <v>83639</v>
      </c>
      <c r="F198" s="4" t="s">
        <v>985</v>
      </c>
      <c r="G198" s="4" t="s">
        <v>1567</v>
      </c>
      <c r="H198" s="20" t="s">
        <v>32</v>
      </c>
    </row>
    <row r="199" spans="1:8" ht="16" x14ac:dyDescent="0.2">
      <c r="A199" s="3" t="s">
        <v>427</v>
      </c>
      <c r="B199" s="9" t="s">
        <v>428</v>
      </c>
      <c r="C199" s="7" t="s">
        <v>1349</v>
      </c>
      <c r="E199" s="5">
        <v>84761</v>
      </c>
      <c r="F199" s="4" t="s">
        <v>986</v>
      </c>
      <c r="G199" s="4" t="s">
        <v>33</v>
      </c>
      <c r="H199" s="20" t="s">
        <v>32</v>
      </c>
    </row>
    <row r="200" spans="1:8" ht="16" x14ac:dyDescent="0.2">
      <c r="A200" s="3" t="s">
        <v>429</v>
      </c>
      <c r="B200" s="9" t="s">
        <v>430</v>
      </c>
      <c r="C200" s="7" t="s">
        <v>1350</v>
      </c>
      <c r="E200" s="5">
        <v>84624</v>
      </c>
      <c r="F200" s="4" t="s">
        <v>902</v>
      </c>
      <c r="G200" s="4" t="s">
        <v>33</v>
      </c>
      <c r="H200" s="20" t="s">
        <v>32</v>
      </c>
    </row>
    <row r="201" spans="1:8" ht="16" x14ac:dyDescent="0.2">
      <c r="A201" s="3" t="s">
        <v>431</v>
      </c>
      <c r="B201" s="9" t="s">
        <v>432</v>
      </c>
      <c r="C201" s="7" t="s">
        <v>1351</v>
      </c>
      <c r="E201" s="5">
        <v>83352</v>
      </c>
      <c r="F201" s="4" t="s">
        <v>987</v>
      </c>
      <c r="G201" s="4" t="s">
        <v>1567</v>
      </c>
      <c r="H201" s="20" t="s">
        <v>32</v>
      </c>
    </row>
    <row r="202" spans="1:8" ht="17" x14ac:dyDescent="0.2">
      <c r="A202" s="2" t="s">
        <v>399</v>
      </c>
      <c r="B202" s="9" t="s">
        <v>433</v>
      </c>
      <c r="C202" s="14" t="s">
        <v>1352</v>
      </c>
      <c r="E202" s="5">
        <v>84310</v>
      </c>
      <c r="F202" s="4" t="s">
        <v>988</v>
      </c>
      <c r="G202" s="4" t="s">
        <v>33</v>
      </c>
      <c r="H202" s="20" t="s">
        <v>32</v>
      </c>
    </row>
    <row r="203" spans="1:8" ht="17" x14ac:dyDescent="0.2">
      <c r="A203" s="2" t="s">
        <v>434</v>
      </c>
      <c r="B203" s="9" t="s">
        <v>435</v>
      </c>
      <c r="C203" s="7" t="s">
        <v>1353</v>
      </c>
      <c r="E203" s="5">
        <v>84526</v>
      </c>
      <c r="F203" s="4" t="s">
        <v>989</v>
      </c>
      <c r="G203" s="4" t="s">
        <v>33</v>
      </c>
      <c r="H203" s="20" t="s">
        <v>32</v>
      </c>
    </row>
    <row r="204" spans="1:8" ht="17" x14ac:dyDescent="0.2">
      <c r="A204" s="2" t="s">
        <v>436</v>
      </c>
      <c r="B204" s="9" t="s">
        <v>437</v>
      </c>
      <c r="C204" s="7" t="s">
        <v>1354</v>
      </c>
      <c r="E204" s="5">
        <v>83213</v>
      </c>
      <c r="F204" s="4" t="s">
        <v>990</v>
      </c>
      <c r="G204" s="4" t="s">
        <v>1567</v>
      </c>
      <c r="H204" s="20" t="s">
        <v>32</v>
      </c>
    </row>
    <row r="205" spans="1:8" ht="17" x14ac:dyDescent="0.2">
      <c r="A205" s="2" t="s">
        <v>438</v>
      </c>
      <c r="B205" s="10" t="s">
        <v>439</v>
      </c>
      <c r="C205" s="7" t="s">
        <v>1355</v>
      </c>
      <c r="E205" s="5">
        <v>83320</v>
      </c>
      <c r="F205" s="4" t="s">
        <v>991</v>
      </c>
      <c r="G205" s="4" t="s">
        <v>1567</v>
      </c>
      <c r="H205" s="20" t="s">
        <v>32</v>
      </c>
    </row>
    <row r="206" spans="1:8" ht="17" x14ac:dyDescent="0.2">
      <c r="A206" s="2" t="s">
        <v>440</v>
      </c>
      <c r="B206" s="9" t="s">
        <v>441</v>
      </c>
      <c r="C206" s="7" t="s">
        <v>1356</v>
      </c>
      <c r="E206" s="5">
        <v>89001</v>
      </c>
      <c r="F206" s="4" t="s">
        <v>992</v>
      </c>
      <c r="G206" s="4" t="s">
        <v>1565</v>
      </c>
      <c r="H206" s="20" t="s">
        <v>32</v>
      </c>
    </row>
    <row r="207" spans="1:8" ht="16" x14ac:dyDescent="0.2">
      <c r="A207" s="3" t="s">
        <v>442</v>
      </c>
      <c r="B207" s="9" t="s">
        <v>443</v>
      </c>
      <c r="C207" s="7" t="s">
        <v>1357</v>
      </c>
      <c r="E207" s="5">
        <v>89029</v>
      </c>
      <c r="F207" s="4" t="s">
        <v>993</v>
      </c>
      <c r="G207" s="4" t="s">
        <v>1565</v>
      </c>
      <c r="H207" s="20" t="s">
        <v>32</v>
      </c>
    </row>
    <row r="208" spans="1:8" ht="17" x14ac:dyDescent="0.2">
      <c r="A208" s="2" t="s">
        <v>444</v>
      </c>
      <c r="B208" s="9" t="s">
        <v>445</v>
      </c>
      <c r="C208" s="14" t="s">
        <v>1358</v>
      </c>
      <c r="E208" s="5">
        <v>59410</v>
      </c>
      <c r="F208" s="4" t="s">
        <v>994</v>
      </c>
      <c r="G208" s="4" t="s">
        <v>1569</v>
      </c>
      <c r="H208" s="20" t="s">
        <v>32</v>
      </c>
    </row>
    <row r="209" spans="1:8" ht="17" x14ac:dyDescent="0.2">
      <c r="A209" s="2" t="s">
        <v>446</v>
      </c>
      <c r="B209" s="9" t="s">
        <v>447</v>
      </c>
      <c r="C209" s="14" t="s">
        <v>1359</v>
      </c>
      <c r="E209" s="5">
        <v>59937</v>
      </c>
      <c r="F209" s="4" t="s">
        <v>995</v>
      </c>
      <c r="G209" s="4" t="s">
        <v>1569</v>
      </c>
      <c r="H209" s="20" t="s">
        <v>32</v>
      </c>
    </row>
    <row r="210" spans="1:8" ht="16" x14ac:dyDescent="0.2">
      <c r="A210" s="3" t="s">
        <v>448</v>
      </c>
      <c r="B210" s="9" t="s">
        <v>449</v>
      </c>
      <c r="C210" s="7" t="s">
        <v>1360</v>
      </c>
      <c r="E210" s="5">
        <v>89315</v>
      </c>
      <c r="F210" s="4" t="s">
        <v>921</v>
      </c>
      <c r="G210" s="4" t="s">
        <v>1565</v>
      </c>
      <c r="H210" s="20" t="s">
        <v>32</v>
      </c>
    </row>
    <row r="211" spans="1:8" ht="16" x14ac:dyDescent="0.2">
      <c r="A211" s="3" t="s">
        <v>450</v>
      </c>
      <c r="B211" s="9" t="s">
        <v>451</v>
      </c>
      <c r="C211" s="7" t="s">
        <v>1361</v>
      </c>
      <c r="E211" s="5">
        <v>84754</v>
      </c>
      <c r="F211" s="4" t="s">
        <v>996</v>
      </c>
      <c r="G211" s="4" t="s">
        <v>33</v>
      </c>
      <c r="H211" s="20" t="s">
        <v>32</v>
      </c>
    </row>
    <row r="212" spans="1:8" ht="16" x14ac:dyDescent="0.2">
      <c r="A212" s="3" t="s">
        <v>452</v>
      </c>
      <c r="B212" s="6" t="s">
        <v>453</v>
      </c>
      <c r="C212" s="7" t="s">
        <v>1362</v>
      </c>
      <c r="E212" s="5">
        <v>83340</v>
      </c>
      <c r="F212" s="4" t="s">
        <v>997</v>
      </c>
      <c r="G212" s="4" t="s">
        <v>1567</v>
      </c>
      <c r="H212" s="20" t="s">
        <v>32</v>
      </c>
    </row>
    <row r="213" spans="1:8" ht="16" x14ac:dyDescent="0.2">
      <c r="A213" s="3" t="s">
        <v>452</v>
      </c>
      <c r="B213" s="6" t="s">
        <v>454</v>
      </c>
      <c r="C213" s="7" t="s">
        <v>1363</v>
      </c>
      <c r="E213" s="5">
        <v>83333</v>
      </c>
      <c r="F213" s="4" t="s">
        <v>998</v>
      </c>
      <c r="G213" s="4" t="s">
        <v>1567</v>
      </c>
      <c r="H213" s="20" t="s">
        <v>32</v>
      </c>
    </row>
    <row r="214" spans="1:8" ht="16" x14ac:dyDescent="0.2">
      <c r="A214" s="3" t="s">
        <v>452</v>
      </c>
      <c r="B214" s="6" t="s">
        <v>455</v>
      </c>
      <c r="C214" s="7" t="s">
        <v>1364</v>
      </c>
      <c r="E214" s="5">
        <v>83313</v>
      </c>
      <c r="F214" s="4" t="s">
        <v>999</v>
      </c>
      <c r="G214" s="4" t="s">
        <v>1567</v>
      </c>
      <c r="H214" s="20" t="s">
        <v>32</v>
      </c>
    </row>
    <row r="215" spans="1:8" ht="16" x14ac:dyDescent="0.2">
      <c r="A215" s="3" t="s">
        <v>456</v>
      </c>
      <c r="B215" s="6" t="s">
        <v>457</v>
      </c>
      <c r="C215" s="7" t="s">
        <v>1365</v>
      </c>
      <c r="E215" s="5">
        <v>86021</v>
      </c>
      <c r="F215" s="4" t="s">
        <v>1000</v>
      </c>
      <c r="G215" s="4" t="s">
        <v>1571</v>
      </c>
      <c r="H215" s="20" t="s">
        <v>32</v>
      </c>
    </row>
    <row r="216" spans="1:8" ht="34" x14ac:dyDescent="0.2">
      <c r="A216" s="2" t="s">
        <v>458</v>
      </c>
      <c r="B216" s="9" t="s">
        <v>459</v>
      </c>
      <c r="C216" s="7" t="s">
        <v>1366</v>
      </c>
      <c r="E216" s="5">
        <v>80828</v>
      </c>
      <c r="F216" s="4" t="s">
        <v>1001</v>
      </c>
      <c r="G216" s="4" t="s">
        <v>1570</v>
      </c>
      <c r="H216" s="20" t="s">
        <v>32</v>
      </c>
    </row>
    <row r="217" spans="1:8" ht="16" x14ac:dyDescent="0.2">
      <c r="A217" s="3" t="s">
        <v>460</v>
      </c>
      <c r="B217" s="9" t="s">
        <v>461</v>
      </c>
      <c r="C217" s="7" t="s">
        <v>1367</v>
      </c>
      <c r="E217" s="5">
        <v>81637</v>
      </c>
      <c r="F217" s="4" t="s">
        <v>1002</v>
      </c>
      <c r="G217" s="4" t="s">
        <v>1570</v>
      </c>
      <c r="H217" s="20" t="s">
        <v>32</v>
      </c>
    </row>
    <row r="218" spans="1:8" ht="16" x14ac:dyDescent="0.2">
      <c r="A218" s="3" t="s">
        <v>462</v>
      </c>
      <c r="B218" s="9" t="s">
        <v>463</v>
      </c>
      <c r="C218" s="7" t="s">
        <v>1368</v>
      </c>
      <c r="E218" s="5">
        <v>80720</v>
      </c>
      <c r="F218" s="4" t="s">
        <v>1003</v>
      </c>
      <c r="G218" s="4" t="s">
        <v>1570</v>
      </c>
      <c r="H218" s="20" t="s">
        <v>32</v>
      </c>
    </row>
    <row r="219" spans="1:8" ht="16" x14ac:dyDescent="0.2">
      <c r="A219" s="3" t="s">
        <v>464</v>
      </c>
      <c r="B219" s="9" t="s">
        <v>465</v>
      </c>
      <c r="C219" s="7" t="s">
        <v>1369</v>
      </c>
      <c r="E219" s="5">
        <v>80731</v>
      </c>
      <c r="F219" s="4" t="s">
        <v>1004</v>
      </c>
      <c r="G219" s="4" t="s">
        <v>1570</v>
      </c>
      <c r="H219" s="20" t="s">
        <v>32</v>
      </c>
    </row>
    <row r="220" spans="1:8" ht="16" x14ac:dyDescent="0.2">
      <c r="A220" s="3" t="s">
        <v>466</v>
      </c>
      <c r="B220" s="9" t="s">
        <v>467</v>
      </c>
      <c r="C220" s="7" t="s">
        <v>1370</v>
      </c>
      <c r="E220" s="5">
        <v>80836</v>
      </c>
      <c r="F220" s="4" t="s">
        <v>1005</v>
      </c>
      <c r="G220" s="4" t="s">
        <v>1570</v>
      </c>
      <c r="H220" s="20" t="s">
        <v>32</v>
      </c>
    </row>
    <row r="221" spans="1:8" ht="16" x14ac:dyDescent="0.2">
      <c r="A221" s="3" t="s">
        <v>468</v>
      </c>
      <c r="B221" s="9" t="s">
        <v>469</v>
      </c>
      <c r="C221" s="7" t="s">
        <v>1371</v>
      </c>
      <c r="E221" s="5">
        <v>80246</v>
      </c>
      <c r="F221" s="4" t="s">
        <v>1006</v>
      </c>
      <c r="G221" s="4" t="s">
        <v>1570</v>
      </c>
      <c r="H221" s="20" t="s">
        <v>32</v>
      </c>
    </row>
    <row r="222" spans="1:8" ht="16" x14ac:dyDescent="0.2">
      <c r="A222" s="3" t="s">
        <v>470</v>
      </c>
      <c r="B222" s="9" t="s">
        <v>471</v>
      </c>
      <c r="C222" s="7" t="s">
        <v>1372</v>
      </c>
      <c r="E222" s="5">
        <v>80549</v>
      </c>
      <c r="F222" s="4" t="s">
        <v>1007</v>
      </c>
      <c r="G222" s="4" t="s">
        <v>1570</v>
      </c>
      <c r="H222" s="20" t="s">
        <v>32</v>
      </c>
    </row>
    <row r="223" spans="1:8" ht="16" x14ac:dyDescent="0.2">
      <c r="A223" s="3" t="s">
        <v>472</v>
      </c>
      <c r="B223" s="9" t="s">
        <v>473</v>
      </c>
      <c r="C223" s="7" t="s">
        <v>1373</v>
      </c>
      <c r="E223" s="5">
        <v>80654</v>
      </c>
      <c r="F223" s="4" t="s">
        <v>1008</v>
      </c>
      <c r="G223" s="4" t="s">
        <v>1570</v>
      </c>
      <c r="H223" s="20" t="s">
        <v>32</v>
      </c>
    </row>
    <row r="224" spans="1:8" ht="17" x14ac:dyDescent="0.2">
      <c r="A224" s="2" t="s">
        <v>474</v>
      </c>
      <c r="B224" s="9" t="s">
        <v>475</v>
      </c>
      <c r="C224" s="14" t="s">
        <v>1374</v>
      </c>
      <c r="E224" s="5">
        <v>59259</v>
      </c>
      <c r="F224" s="4" t="s">
        <v>1009</v>
      </c>
      <c r="G224" s="4" t="s">
        <v>1569</v>
      </c>
      <c r="H224" s="20" t="s">
        <v>32</v>
      </c>
    </row>
    <row r="225" spans="1:8" ht="17" x14ac:dyDescent="0.2">
      <c r="A225" s="2" t="s">
        <v>476</v>
      </c>
      <c r="B225" s="9" t="s">
        <v>477</v>
      </c>
      <c r="C225" s="7" t="s">
        <v>1375</v>
      </c>
      <c r="E225" s="5">
        <v>83245</v>
      </c>
      <c r="F225" s="4" t="s">
        <v>1010</v>
      </c>
      <c r="G225" s="4" t="s">
        <v>1567</v>
      </c>
      <c r="H225" s="20" t="s">
        <v>32</v>
      </c>
    </row>
    <row r="226" spans="1:8" ht="17" x14ac:dyDescent="0.2">
      <c r="A226" s="2" t="s">
        <v>478</v>
      </c>
      <c r="B226" s="9" t="s">
        <v>479</v>
      </c>
      <c r="C226" s="7" t="s">
        <v>1376</v>
      </c>
      <c r="E226" s="5">
        <v>83709</v>
      </c>
      <c r="F226" s="4" t="s">
        <v>904</v>
      </c>
      <c r="G226" s="4" t="s">
        <v>1567</v>
      </c>
      <c r="H226" s="20" t="s">
        <v>32</v>
      </c>
    </row>
    <row r="227" spans="1:8" ht="17" x14ac:dyDescent="0.2">
      <c r="A227" s="2" t="s">
        <v>480</v>
      </c>
      <c r="B227" s="9" t="s">
        <v>481</v>
      </c>
      <c r="C227" s="7" t="s">
        <v>1377</v>
      </c>
      <c r="E227" s="5">
        <v>84535</v>
      </c>
      <c r="F227" s="4" t="s">
        <v>1011</v>
      </c>
      <c r="G227" s="4" t="s">
        <v>33</v>
      </c>
      <c r="H227" s="20" t="s">
        <v>32</v>
      </c>
    </row>
    <row r="228" spans="1:8" ht="17" x14ac:dyDescent="0.2">
      <c r="A228" s="2" t="s">
        <v>482</v>
      </c>
      <c r="B228" s="9" t="s">
        <v>483</v>
      </c>
      <c r="C228" s="7" t="s">
        <v>1378</v>
      </c>
      <c r="E228" s="5">
        <v>84535</v>
      </c>
      <c r="F228" s="4" t="s">
        <v>1011</v>
      </c>
      <c r="G228" s="4" t="s">
        <v>33</v>
      </c>
      <c r="H228" s="20" t="s">
        <v>32</v>
      </c>
    </row>
    <row r="229" spans="1:8" ht="34" x14ac:dyDescent="0.2">
      <c r="A229" s="2" t="s">
        <v>484</v>
      </c>
      <c r="B229" s="9" t="s">
        <v>485</v>
      </c>
      <c r="C229" s="14" t="s">
        <v>1379</v>
      </c>
      <c r="E229" s="5">
        <v>59601</v>
      </c>
      <c r="F229" s="4" t="s">
        <v>898</v>
      </c>
      <c r="G229" s="4" t="s">
        <v>1569</v>
      </c>
      <c r="H229" s="20" t="s">
        <v>32</v>
      </c>
    </row>
    <row r="230" spans="1:8" ht="17" x14ac:dyDescent="0.2">
      <c r="A230" s="2" t="s">
        <v>486</v>
      </c>
      <c r="B230" s="9" t="s">
        <v>487</v>
      </c>
      <c r="C230" s="18" t="s">
        <v>1380</v>
      </c>
      <c r="E230" s="5">
        <v>89318</v>
      </c>
      <c r="F230" s="4" t="s">
        <v>1012</v>
      </c>
      <c r="G230" s="4" t="s">
        <v>1565</v>
      </c>
      <c r="H230" s="20" t="s">
        <v>32</v>
      </c>
    </row>
    <row r="231" spans="1:8" ht="17" x14ac:dyDescent="0.2">
      <c r="A231" s="2" t="s">
        <v>488</v>
      </c>
      <c r="B231" s="9" t="s">
        <v>489</v>
      </c>
      <c r="C231" s="7" t="s">
        <v>1381</v>
      </c>
      <c r="E231" s="5">
        <v>83113</v>
      </c>
      <c r="F231" s="4" t="s">
        <v>1013</v>
      </c>
      <c r="G231" s="4" t="s">
        <v>1566</v>
      </c>
      <c r="H231" s="20" t="s">
        <v>32</v>
      </c>
    </row>
    <row r="232" spans="1:8" ht="17" x14ac:dyDescent="0.2">
      <c r="A232" s="2" t="s">
        <v>490</v>
      </c>
      <c r="B232" s="9" t="s">
        <v>491</v>
      </c>
      <c r="C232" s="7" t="s">
        <v>1382</v>
      </c>
      <c r="E232" s="5">
        <v>81425</v>
      </c>
      <c r="F232" s="4" t="s">
        <v>1014</v>
      </c>
      <c r="G232" s="4" t="s">
        <v>1570</v>
      </c>
      <c r="H232" s="20" t="s">
        <v>32</v>
      </c>
    </row>
    <row r="233" spans="1:8" ht="17" x14ac:dyDescent="0.2">
      <c r="A233" s="2" t="s">
        <v>492</v>
      </c>
      <c r="B233" s="9" t="s">
        <v>493</v>
      </c>
      <c r="C233" s="14" t="s">
        <v>1383</v>
      </c>
      <c r="E233" s="5">
        <v>89825</v>
      </c>
      <c r="F233" s="4" t="s">
        <v>1015</v>
      </c>
      <c r="G233" s="4" t="s">
        <v>1565</v>
      </c>
      <c r="H233" s="20" t="s">
        <v>32</v>
      </c>
    </row>
    <row r="234" spans="1:8" ht="17" x14ac:dyDescent="0.2">
      <c r="A234" s="2" t="s">
        <v>494</v>
      </c>
      <c r="B234" s="9" t="s">
        <v>495</v>
      </c>
      <c r="C234" s="14" t="s">
        <v>1384</v>
      </c>
      <c r="E234" s="5">
        <v>89008</v>
      </c>
      <c r="F234" s="4" t="s">
        <v>1016</v>
      </c>
      <c r="G234" s="4" t="s">
        <v>1565</v>
      </c>
      <c r="H234" s="20" t="s">
        <v>32</v>
      </c>
    </row>
    <row r="235" spans="1:8" ht="34" x14ac:dyDescent="0.2">
      <c r="A235" s="2" t="s">
        <v>496</v>
      </c>
      <c r="B235" s="11" t="s">
        <v>497</v>
      </c>
      <c r="C235" s="14" t="s">
        <v>1385</v>
      </c>
      <c r="E235" s="5">
        <v>83327</v>
      </c>
      <c r="F235" s="4" t="s">
        <v>959</v>
      </c>
      <c r="G235" s="4" t="s">
        <v>1567</v>
      </c>
      <c r="H235" s="20" t="s">
        <v>32</v>
      </c>
    </row>
    <row r="236" spans="1:8" ht="34" x14ac:dyDescent="0.2">
      <c r="A236" s="12" t="s">
        <v>498</v>
      </c>
      <c r="B236" s="9" t="s">
        <v>499</v>
      </c>
      <c r="C236" s="7" t="s">
        <v>1386</v>
      </c>
      <c r="E236" s="5">
        <v>59919</v>
      </c>
      <c r="F236" s="4" t="s">
        <v>1017</v>
      </c>
      <c r="G236" s="4" t="s">
        <v>1569</v>
      </c>
      <c r="H236" s="20" t="s">
        <v>32</v>
      </c>
    </row>
    <row r="237" spans="1:8" ht="34" x14ac:dyDescent="0.2">
      <c r="A237" s="2" t="s">
        <v>500</v>
      </c>
      <c r="B237" s="9" t="s">
        <v>501</v>
      </c>
      <c r="C237" s="14" t="s">
        <v>1387</v>
      </c>
      <c r="E237" s="5">
        <v>83332</v>
      </c>
      <c r="F237" s="4" t="s">
        <v>1018</v>
      </c>
      <c r="G237" s="4" t="s">
        <v>1567</v>
      </c>
      <c r="H237" s="20" t="s">
        <v>32</v>
      </c>
    </row>
    <row r="238" spans="1:8" ht="17" x14ac:dyDescent="0.2">
      <c r="A238" s="2" t="s">
        <v>502</v>
      </c>
      <c r="B238" s="9" t="s">
        <v>503</v>
      </c>
      <c r="C238" s="14" t="s">
        <v>1388</v>
      </c>
      <c r="E238" s="5">
        <v>59824</v>
      </c>
      <c r="F238" s="4" t="s">
        <v>1019</v>
      </c>
      <c r="G238" s="4" t="s">
        <v>1569</v>
      </c>
      <c r="H238" s="20" t="s">
        <v>32</v>
      </c>
    </row>
    <row r="239" spans="1:8" ht="34" x14ac:dyDescent="0.2">
      <c r="A239" s="2" t="s">
        <v>504</v>
      </c>
      <c r="B239" s="9" t="s">
        <v>505</v>
      </c>
      <c r="C239" s="14" t="s">
        <v>1389</v>
      </c>
      <c r="E239" s="5">
        <v>83346</v>
      </c>
      <c r="F239" s="4" t="s">
        <v>1020</v>
      </c>
      <c r="G239" s="4" t="s">
        <v>1567</v>
      </c>
      <c r="H239" s="20" t="s">
        <v>32</v>
      </c>
    </row>
    <row r="240" spans="1:8" ht="34" x14ac:dyDescent="0.2">
      <c r="A240" s="2" t="s">
        <v>506</v>
      </c>
      <c r="B240" s="10" t="s">
        <v>507</v>
      </c>
      <c r="C240" s="14" t="s">
        <v>1390</v>
      </c>
      <c r="E240" s="5">
        <v>84776</v>
      </c>
      <c r="F240" s="4" t="s">
        <v>1021</v>
      </c>
      <c r="G240" s="4" t="s">
        <v>33</v>
      </c>
      <c r="H240" s="20" t="s">
        <v>32</v>
      </c>
    </row>
    <row r="241" spans="1:8" ht="17" x14ac:dyDescent="0.2">
      <c r="A241" s="3" t="s">
        <v>508</v>
      </c>
      <c r="B241" s="9" t="s">
        <v>509</v>
      </c>
      <c r="C241" s="14" t="s">
        <v>1391</v>
      </c>
      <c r="E241" s="3">
        <v>81612</v>
      </c>
      <c r="F241" s="4" t="s">
        <v>1022</v>
      </c>
      <c r="G241" s="4" t="s">
        <v>1570</v>
      </c>
      <c r="H241" s="20" t="s">
        <v>32</v>
      </c>
    </row>
    <row r="242" spans="1:8" ht="17" x14ac:dyDescent="0.2">
      <c r="A242" s="3" t="s">
        <v>510</v>
      </c>
      <c r="B242" s="9" t="s">
        <v>511</v>
      </c>
      <c r="C242" s="14" t="s">
        <v>1392</v>
      </c>
      <c r="E242" s="3">
        <v>81612</v>
      </c>
      <c r="F242" s="4" t="s">
        <v>1023</v>
      </c>
      <c r="G242" s="4" t="s">
        <v>1570</v>
      </c>
      <c r="H242" s="20" t="s">
        <v>32</v>
      </c>
    </row>
    <row r="243" spans="1:8" ht="16" x14ac:dyDescent="0.2">
      <c r="A243" s="3" t="s">
        <v>512</v>
      </c>
      <c r="B243" s="9" t="s">
        <v>513</v>
      </c>
      <c r="C243" s="7" t="s">
        <v>1393</v>
      </c>
      <c r="E243" s="5">
        <v>81635</v>
      </c>
      <c r="F243" s="4" t="s">
        <v>1024</v>
      </c>
      <c r="G243" s="4" t="s">
        <v>1570</v>
      </c>
      <c r="H243" s="20" t="s">
        <v>32</v>
      </c>
    </row>
    <row r="244" spans="1:8" ht="17" x14ac:dyDescent="0.2">
      <c r="A244" s="3" t="s">
        <v>514</v>
      </c>
      <c r="B244" s="9" t="s">
        <v>515</v>
      </c>
      <c r="C244" s="14" t="s">
        <v>1394</v>
      </c>
      <c r="E244" s="3">
        <v>84115</v>
      </c>
      <c r="F244" s="4" t="s">
        <v>1025</v>
      </c>
      <c r="G244" s="4" t="s">
        <v>33</v>
      </c>
      <c r="H244" s="20" t="s">
        <v>32</v>
      </c>
    </row>
    <row r="245" spans="1:8" ht="17" x14ac:dyDescent="0.2">
      <c r="A245" s="3" t="s">
        <v>516</v>
      </c>
      <c r="B245" s="9" t="s">
        <v>517</v>
      </c>
      <c r="C245" s="14" t="s">
        <v>1395</v>
      </c>
      <c r="E245" s="3">
        <v>81224</v>
      </c>
      <c r="F245" s="4" t="s">
        <v>1026</v>
      </c>
      <c r="G245" s="4" t="s">
        <v>1570</v>
      </c>
      <c r="H245" s="20" t="s">
        <v>32</v>
      </c>
    </row>
    <row r="246" spans="1:8" ht="17" x14ac:dyDescent="0.2">
      <c r="A246" s="3" t="s">
        <v>518</v>
      </c>
      <c r="B246" s="9" t="s">
        <v>519</v>
      </c>
      <c r="C246" s="14" t="s">
        <v>1396</v>
      </c>
      <c r="E246" s="3">
        <v>81423</v>
      </c>
      <c r="F246" s="4" t="s">
        <v>1027</v>
      </c>
      <c r="G246" s="4" t="s">
        <v>1570</v>
      </c>
      <c r="H246" s="20" t="s">
        <v>32</v>
      </c>
    </row>
    <row r="247" spans="1:8" ht="17" x14ac:dyDescent="0.2">
      <c r="A247" s="3" t="s">
        <v>520</v>
      </c>
      <c r="B247" s="9" t="s">
        <v>521</v>
      </c>
      <c r="C247" s="14" t="s">
        <v>1397</v>
      </c>
      <c r="E247" s="3">
        <v>81435</v>
      </c>
      <c r="F247" s="4" t="s">
        <v>1028</v>
      </c>
      <c r="G247" s="4" t="s">
        <v>1570</v>
      </c>
      <c r="H247" s="20" t="s">
        <v>32</v>
      </c>
    </row>
    <row r="248" spans="1:8" ht="17" x14ac:dyDescent="0.2">
      <c r="A248" s="3" t="s">
        <v>522</v>
      </c>
      <c r="B248" s="9" t="s">
        <v>523</v>
      </c>
      <c r="C248" s="14" t="s">
        <v>1398</v>
      </c>
      <c r="E248" s="5">
        <v>83549</v>
      </c>
      <c r="F248" s="4" t="s">
        <v>1029</v>
      </c>
      <c r="G248" s="4" t="s">
        <v>1567</v>
      </c>
      <c r="H248" s="20" t="s">
        <v>32</v>
      </c>
    </row>
    <row r="249" spans="1:8" ht="34" x14ac:dyDescent="0.2">
      <c r="A249" s="2" t="s">
        <v>524</v>
      </c>
      <c r="B249" s="9" t="s">
        <v>525</v>
      </c>
      <c r="C249" s="14" t="s">
        <v>1399</v>
      </c>
      <c r="E249" s="5">
        <v>83623</v>
      </c>
      <c r="F249" s="4" t="s">
        <v>966</v>
      </c>
      <c r="G249" s="4" t="s">
        <v>1567</v>
      </c>
      <c r="H249" s="20" t="s">
        <v>32</v>
      </c>
    </row>
    <row r="250" spans="1:8" ht="34" x14ac:dyDescent="0.2">
      <c r="A250" s="2" t="s">
        <v>526</v>
      </c>
      <c r="B250" s="9" t="s">
        <v>527</v>
      </c>
      <c r="C250" s="14" t="s">
        <v>1400</v>
      </c>
      <c r="E250" s="5">
        <v>59353</v>
      </c>
      <c r="F250" s="4" t="s">
        <v>1030</v>
      </c>
      <c r="G250" s="4" t="s">
        <v>1569</v>
      </c>
      <c r="H250" s="20" t="s">
        <v>32</v>
      </c>
    </row>
    <row r="251" spans="1:8" ht="16" x14ac:dyDescent="0.2">
      <c r="A251" s="3" t="s">
        <v>528</v>
      </c>
      <c r="B251" s="9" t="s">
        <v>529</v>
      </c>
      <c r="C251" s="7" t="s">
        <v>1401</v>
      </c>
      <c r="E251" s="5">
        <v>59868</v>
      </c>
      <c r="F251" s="4" t="s">
        <v>1031</v>
      </c>
      <c r="G251" s="4" t="s">
        <v>1569</v>
      </c>
      <c r="H251" s="20" t="s">
        <v>32</v>
      </c>
    </row>
    <row r="252" spans="1:8" ht="16" x14ac:dyDescent="0.2">
      <c r="A252" s="3" t="s">
        <v>530</v>
      </c>
      <c r="B252" s="9" t="s">
        <v>531</v>
      </c>
      <c r="C252" s="7" t="s">
        <v>1402</v>
      </c>
      <c r="E252" s="5">
        <v>83522</v>
      </c>
      <c r="F252" s="4" t="s">
        <v>1032</v>
      </c>
      <c r="G252" s="4" t="s">
        <v>1567</v>
      </c>
      <c r="H252" s="20" t="s">
        <v>32</v>
      </c>
    </row>
    <row r="253" spans="1:8" ht="34" x14ac:dyDescent="0.2">
      <c r="A253" s="2" t="s">
        <v>532</v>
      </c>
      <c r="B253" s="9" t="s">
        <v>533</v>
      </c>
      <c r="C253" s="14" t="s">
        <v>1403</v>
      </c>
      <c r="E253" s="3"/>
      <c r="F253" s="15" t="s">
        <v>852</v>
      </c>
      <c r="G253" s="4" t="s">
        <v>33</v>
      </c>
      <c r="H253" s="20" t="s">
        <v>32</v>
      </c>
    </row>
    <row r="254" spans="1:8" ht="17" x14ac:dyDescent="0.2">
      <c r="A254" s="2" t="s">
        <v>534</v>
      </c>
      <c r="B254" s="9" t="s">
        <v>535</v>
      </c>
      <c r="C254" s="14" t="s">
        <v>1404</v>
      </c>
      <c r="E254" s="3"/>
      <c r="F254" s="15" t="s">
        <v>852</v>
      </c>
      <c r="G254" s="4" t="s">
        <v>33</v>
      </c>
      <c r="H254" s="20" t="s">
        <v>32</v>
      </c>
    </row>
    <row r="255" spans="1:8" ht="17" x14ac:dyDescent="0.2">
      <c r="A255" s="2" t="s">
        <v>536</v>
      </c>
      <c r="B255" s="9" t="s">
        <v>537</v>
      </c>
      <c r="C255" s="14" t="s">
        <v>1405</v>
      </c>
      <c r="E255" s="5">
        <v>59022</v>
      </c>
      <c r="F255" s="4" t="s">
        <v>1033</v>
      </c>
      <c r="G255" s="4" t="s">
        <v>1569</v>
      </c>
      <c r="H255" s="20" t="s">
        <v>32</v>
      </c>
    </row>
    <row r="256" spans="1:8" ht="17" x14ac:dyDescent="0.2">
      <c r="A256" s="2" t="s">
        <v>538</v>
      </c>
      <c r="B256" s="9" t="s">
        <v>539</v>
      </c>
      <c r="C256" s="14" t="s">
        <v>1406</v>
      </c>
      <c r="E256" s="5">
        <v>59486</v>
      </c>
      <c r="F256" s="4" t="s">
        <v>1034</v>
      </c>
      <c r="G256" s="4" t="s">
        <v>1569</v>
      </c>
      <c r="H256" s="20" t="s">
        <v>32</v>
      </c>
    </row>
    <row r="257" spans="1:8" ht="17" x14ac:dyDescent="0.2">
      <c r="A257" s="2" t="s">
        <v>540</v>
      </c>
      <c r="B257" s="11" t="s">
        <v>541</v>
      </c>
      <c r="C257" s="14" t="s">
        <v>1407</v>
      </c>
      <c r="E257" s="5">
        <v>83611</v>
      </c>
      <c r="F257" s="4" t="s">
        <v>1035</v>
      </c>
      <c r="G257" s="4" t="s">
        <v>1567</v>
      </c>
      <c r="H257" s="20" t="s">
        <v>32</v>
      </c>
    </row>
    <row r="258" spans="1:8" ht="34" x14ac:dyDescent="0.2">
      <c r="A258" s="2" t="s">
        <v>542</v>
      </c>
      <c r="B258" s="9" t="s">
        <v>543</v>
      </c>
      <c r="C258" s="14" t="s">
        <v>1408</v>
      </c>
      <c r="E258" s="5">
        <v>59859</v>
      </c>
      <c r="F258" s="4" t="s">
        <v>1036</v>
      </c>
      <c r="G258" s="4" t="s">
        <v>1569</v>
      </c>
      <c r="H258" s="20" t="s">
        <v>32</v>
      </c>
    </row>
    <row r="259" spans="1:8" ht="17" x14ac:dyDescent="0.2">
      <c r="A259" s="2" t="s">
        <v>544</v>
      </c>
      <c r="B259" s="9" t="s">
        <v>545</v>
      </c>
      <c r="C259" s="14" t="s">
        <v>1409</v>
      </c>
      <c r="E259" s="5">
        <v>83655</v>
      </c>
      <c r="F259" s="4" t="s">
        <v>1037</v>
      </c>
      <c r="G259" s="4" t="s">
        <v>1567</v>
      </c>
      <c r="H259" s="20" t="s">
        <v>32</v>
      </c>
    </row>
    <row r="260" spans="1:8" ht="16" x14ac:dyDescent="0.2">
      <c r="A260" s="3" t="s">
        <v>546</v>
      </c>
      <c r="B260" s="9" t="s">
        <v>547</v>
      </c>
      <c r="C260" s="7" t="s">
        <v>1308</v>
      </c>
      <c r="E260" s="5">
        <v>81428</v>
      </c>
      <c r="F260" s="4" t="s">
        <v>1038</v>
      </c>
      <c r="G260" s="4" t="s">
        <v>1570</v>
      </c>
      <c r="H260" s="20" t="s">
        <v>32</v>
      </c>
    </row>
    <row r="261" spans="1:8" ht="17" x14ac:dyDescent="0.2">
      <c r="A261" s="2" t="s">
        <v>548</v>
      </c>
      <c r="B261" s="9" t="s">
        <v>549</v>
      </c>
      <c r="C261" s="14" t="s">
        <v>1410</v>
      </c>
      <c r="E261" s="5">
        <v>86441</v>
      </c>
      <c r="F261" s="4" t="s">
        <v>1039</v>
      </c>
      <c r="G261" s="4" t="s">
        <v>1571</v>
      </c>
      <c r="H261" s="20" t="s">
        <v>32</v>
      </c>
    </row>
    <row r="262" spans="1:8" ht="34" x14ac:dyDescent="0.2">
      <c r="A262" s="2" t="s">
        <v>550</v>
      </c>
      <c r="B262" s="9" t="s">
        <v>551</v>
      </c>
      <c r="C262" s="7" t="s">
        <v>1411</v>
      </c>
      <c r="E262" s="5">
        <v>81324</v>
      </c>
      <c r="F262" s="4" t="s">
        <v>1040</v>
      </c>
      <c r="G262" s="4" t="s">
        <v>1570</v>
      </c>
      <c r="H262" s="20" t="s">
        <v>32</v>
      </c>
    </row>
    <row r="263" spans="1:8" ht="34" x14ac:dyDescent="0.2">
      <c r="A263" s="2" t="s">
        <v>552</v>
      </c>
      <c r="B263" s="9" t="s">
        <v>553</v>
      </c>
      <c r="C263" s="14" t="s">
        <v>1412</v>
      </c>
      <c r="E263" s="5">
        <v>83234</v>
      </c>
      <c r="F263" s="4" t="s">
        <v>1041</v>
      </c>
      <c r="G263" s="4" t="s">
        <v>1567</v>
      </c>
      <c r="H263" s="20" t="s">
        <v>32</v>
      </c>
    </row>
    <row r="264" spans="1:8" ht="17" x14ac:dyDescent="0.2">
      <c r="A264" s="2" t="s">
        <v>554</v>
      </c>
      <c r="B264" s="9" t="s">
        <v>555</v>
      </c>
      <c r="C264" s="14" t="s">
        <v>1413</v>
      </c>
      <c r="E264" s="5">
        <v>83123</v>
      </c>
      <c r="F264" s="4" t="s">
        <v>1042</v>
      </c>
      <c r="G264" s="4" t="s">
        <v>1566</v>
      </c>
      <c r="H264" s="20" t="s">
        <v>32</v>
      </c>
    </row>
    <row r="265" spans="1:8" ht="17" x14ac:dyDescent="0.2">
      <c r="A265" s="2" t="s">
        <v>556</v>
      </c>
      <c r="B265" s="11" t="s">
        <v>557</v>
      </c>
      <c r="C265" s="14" t="s">
        <v>1414</v>
      </c>
      <c r="E265" s="5">
        <v>83321</v>
      </c>
      <c r="F265" s="4" t="s">
        <v>1043</v>
      </c>
      <c r="G265" s="4" t="s">
        <v>1567</v>
      </c>
      <c r="H265" s="20" t="s">
        <v>32</v>
      </c>
    </row>
    <row r="266" spans="1:8" ht="17" x14ac:dyDescent="0.2">
      <c r="A266" s="2" t="s">
        <v>558</v>
      </c>
      <c r="B266" s="9" t="s">
        <v>559</v>
      </c>
      <c r="C266" s="14" t="s">
        <v>1415</v>
      </c>
      <c r="E266" s="5">
        <v>81427</v>
      </c>
      <c r="F266" s="4" t="s">
        <v>1044</v>
      </c>
      <c r="G266" s="4" t="s">
        <v>1570</v>
      </c>
      <c r="H266" s="20" t="s">
        <v>32</v>
      </c>
    </row>
    <row r="267" spans="1:8" ht="17" x14ac:dyDescent="0.2">
      <c r="A267" s="2" t="s">
        <v>560</v>
      </c>
      <c r="B267" s="9" t="s">
        <v>561</v>
      </c>
      <c r="C267" s="14" t="s">
        <v>1416</v>
      </c>
      <c r="E267" s="5">
        <v>83525</v>
      </c>
      <c r="F267" s="4" t="s">
        <v>560</v>
      </c>
      <c r="G267" s="4" t="s">
        <v>1567</v>
      </c>
      <c r="H267" s="20" t="s">
        <v>32</v>
      </c>
    </row>
    <row r="268" spans="1:8" ht="34" x14ac:dyDescent="0.2">
      <c r="A268" s="2" t="s">
        <v>562</v>
      </c>
      <c r="B268" s="9" t="s">
        <v>563</v>
      </c>
      <c r="C268" s="14" t="s">
        <v>1417</v>
      </c>
      <c r="E268" s="5">
        <v>59027</v>
      </c>
      <c r="F268" s="4" t="s">
        <v>1045</v>
      </c>
      <c r="G268" s="4" t="s">
        <v>1569</v>
      </c>
      <c r="H268" s="20" t="s">
        <v>32</v>
      </c>
    </row>
    <row r="269" spans="1:8" ht="16" x14ac:dyDescent="0.2">
      <c r="A269" s="3" t="s">
        <v>564</v>
      </c>
      <c r="B269" s="9" t="s">
        <v>565</v>
      </c>
      <c r="C269" s="7" t="s">
        <v>1418</v>
      </c>
      <c r="E269" s="5">
        <v>89820</v>
      </c>
      <c r="F269" s="4" t="s">
        <v>1046</v>
      </c>
      <c r="G269" s="4" t="s">
        <v>1565</v>
      </c>
      <c r="H269" s="20" t="s">
        <v>32</v>
      </c>
    </row>
    <row r="270" spans="1:8" ht="16" x14ac:dyDescent="0.2">
      <c r="A270" s="3" t="s">
        <v>411</v>
      </c>
      <c r="B270" s="9" t="s">
        <v>566</v>
      </c>
      <c r="C270" s="7" t="s">
        <v>1419</v>
      </c>
      <c r="E270" s="5">
        <v>81422</v>
      </c>
      <c r="F270" s="4" t="s">
        <v>1047</v>
      </c>
      <c r="G270" s="4" t="s">
        <v>1570</v>
      </c>
      <c r="H270" s="20" t="s">
        <v>32</v>
      </c>
    </row>
    <row r="271" spans="1:8" ht="17" x14ac:dyDescent="0.2">
      <c r="A271" s="2" t="s">
        <v>567</v>
      </c>
      <c r="B271" s="9" t="s">
        <v>568</v>
      </c>
      <c r="C271" s="7" t="s">
        <v>1420</v>
      </c>
      <c r="E271" s="5">
        <v>59523</v>
      </c>
      <c r="F271" s="4" t="s">
        <v>1048</v>
      </c>
      <c r="G271" s="4" t="s">
        <v>1569</v>
      </c>
      <c r="H271" s="20" t="s">
        <v>32</v>
      </c>
    </row>
    <row r="272" spans="1:8" ht="34" x14ac:dyDescent="0.2">
      <c r="A272" s="2" t="s">
        <v>569</v>
      </c>
      <c r="B272" s="9" t="s">
        <v>570</v>
      </c>
      <c r="C272" s="14" t="s">
        <v>1421</v>
      </c>
      <c r="E272" s="5">
        <v>84046</v>
      </c>
      <c r="F272" s="4" t="s">
        <v>1049</v>
      </c>
      <c r="G272" s="4" t="s">
        <v>33</v>
      </c>
      <c r="H272" s="20" t="s">
        <v>32</v>
      </c>
    </row>
    <row r="273" spans="1:8" ht="17" x14ac:dyDescent="0.2">
      <c r="A273" s="2" t="s">
        <v>571</v>
      </c>
      <c r="B273" s="9" t="s">
        <v>572</v>
      </c>
      <c r="C273" s="14" t="s">
        <v>1422</v>
      </c>
      <c r="E273" s="5">
        <v>59758</v>
      </c>
      <c r="F273" s="4" t="s">
        <v>1050</v>
      </c>
      <c r="G273" s="4" t="s">
        <v>1569</v>
      </c>
      <c r="H273" s="20" t="s">
        <v>32</v>
      </c>
    </row>
    <row r="274" spans="1:8" ht="16" x14ac:dyDescent="0.2">
      <c r="A274" s="3" t="s">
        <v>573</v>
      </c>
      <c r="B274" s="9" t="s">
        <v>574</v>
      </c>
      <c r="C274" s="7" t="s">
        <v>1423</v>
      </c>
      <c r="E274" s="5">
        <v>84104</v>
      </c>
      <c r="F274" s="15" t="s">
        <v>855</v>
      </c>
      <c r="G274" s="4" t="s">
        <v>33</v>
      </c>
      <c r="H274" s="20" t="s">
        <v>32</v>
      </c>
    </row>
    <row r="275" spans="1:8" ht="16" x14ac:dyDescent="0.2">
      <c r="A275" s="3" t="s">
        <v>575</v>
      </c>
      <c r="B275" s="9" t="s">
        <v>576</v>
      </c>
      <c r="C275" s="7" t="s">
        <v>1424</v>
      </c>
      <c r="E275" s="5">
        <v>59832</v>
      </c>
      <c r="F275" s="4" t="s">
        <v>1051</v>
      </c>
      <c r="G275" s="4" t="s">
        <v>1569</v>
      </c>
      <c r="H275" s="20" t="s">
        <v>32</v>
      </c>
    </row>
    <row r="276" spans="1:8" ht="17" x14ac:dyDescent="0.2">
      <c r="A276" s="2" t="s">
        <v>577</v>
      </c>
      <c r="B276" s="11" t="s">
        <v>578</v>
      </c>
      <c r="C276" s="14" t="s">
        <v>1425</v>
      </c>
      <c r="E276" s="5">
        <v>83622</v>
      </c>
      <c r="F276" s="4" t="s">
        <v>1052</v>
      </c>
      <c r="G276" s="4" t="s">
        <v>1567</v>
      </c>
      <c r="H276" s="20" t="s">
        <v>32</v>
      </c>
    </row>
    <row r="277" spans="1:8" ht="17" x14ac:dyDescent="0.2">
      <c r="A277" s="2" t="s">
        <v>579</v>
      </c>
      <c r="B277" s="9" t="s">
        <v>580</v>
      </c>
      <c r="C277" s="7" t="s">
        <v>1426</v>
      </c>
      <c r="E277" s="5">
        <v>59030</v>
      </c>
      <c r="F277" s="4" t="s">
        <v>1053</v>
      </c>
      <c r="G277" s="4" t="s">
        <v>1569</v>
      </c>
      <c r="H277" s="20" t="s">
        <v>32</v>
      </c>
    </row>
    <row r="278" spans="1:8" ht="17" x14ac:dyDescent="0.2">
      <c r="A278" s="2" t="s">
        <v>581</v>
      </c>
      <c r="B278" s="9" t="s">
        <v>582</v>
      </c>
      <c r="C278" s="14" t="s">
        <v>1427</v>
      </c>
      <c r="E278" s="5">
        <v>89045</v>
      </c>
      <c r="F278" s="4" t="s">
        <v>1054</v>
      </c>
      <c r="G278" s="4" t="s">
        <v>1565</v>
      </c>
      <c r="H278" s="20" t="s">
        <v>32</v>
      </c>
    </row>
    <row r="279" spans="1:8" ht="34" x14ac:dyDescent="0.2">
      <c r="A279" s="2" t="s">
        <v>583</v>
      </c>
      <c r="B279" s="9" t="s">
        <v>584</v>
      </c>
      <c r="C279" s="14" t="s">
        <v>1428</v>
      </c>
      <c r="E279" s="5">
        <v>83832</v>
      </c>
      <c r="F279" s="4" t="s">
        <v>1055</v>
      </c>
      <c r="G279" s="4" t="s">
        <v>1567</v>
      </c>
      <c r="H279" s="20" t="s">
        <v>32</v>
      </c>
    </row>
    <row r="280" spans="1:8" ht="17" x14ac:dyDescent="0.2">
      <c r="A280" s="2" t="s">
        <v>585</v>
      </c>
      <c r="B280" s="9" t="s">
        <v>586</v>
      </c>
      <c r="C280" s="14" t="s">
        <v>1429</v>
      </c>
      <c r="E280" s="5">
        <v>59801</v>
      </c>
      <c r="F280" s="4" t="s">
        <v>1056</v>
      </c>
      <c r="G280" s="4" t="s">
        <v>1569</v>
      </c>
      <c r="H280" s="20" t="s">
        <v>32</v>
      </c>
    </row>
    <row r="281" spans="1:8" ht="17" x14ac:dyDescent="0.2">
      <c r="A281" s="2" t="s">
        <v>587</v>
      </c>
      <c r="B281" s="9" t="s">
        <v>588</v>
      </c>
      <c r="C281" s="14" t="s">
        <v>1430</v>
      </c>
      <c r="E281" s="5">
        <v>84536</v>
      </c>
      <c r="F281" s="4" t="s">
        <v>1057</v>
      </c>
      <c r="G281" s="4" t="s">
        <v>33</v>
      </c>
      <c r="H281" s="20" t="s">
        <v>32</v>
      </c>
    </row>
    <row r="282" spans="1:8" ht="17" x14ac:dyDescent="0.2">
      <c r="A282" s="2" t="s">
        <v>589</v>
      </c>
      <c r="B282" s="9" t="s">
        <v>590</v>
      </c>
      <c r="C282" s="14" t="s">
        <v>1431</v>
      </c>
      <c r="E282" s="5">
        <v>84726</v>
      </c>
      <c r="F282" s="4" t="s">
        <v>1058</v>
      </c>
      <c r="G282" s="4" t="s">
        <v>33</v>
      </c>
      <c r="H282" s="20" t="s">
        <v>32</v>
      </c>
    </row>
    <row r="283" spans="1:8" ht="16" x14ac:dyDescent="0.2">
      <c r="A283" s="3" t="s">
        <v>591</v>
      </c>
      <c r="B283" s="9" t="s">
        <v>592</v>
      </c>
      <c r="C283" s="7" t="s">
        <v>1432</v>
      </c>
      <c r="E283" s="5">
        <v>84017</v>
      </c>
      <c r="F283" s="4" t="s">
        <v>1059</v>
      </c>
      <c r="G283" s="4" t="s">
        <v>33</v>
      </c>
      <c r="H283" s="20" t="s">
        <v>32</v>
      </c>
    </row>
    <row r="284" spans="1:8" ht="16" x14ac:dyDescent="0.2">
      <c r="A284" s="3" t="s">
        <v>593</v>
      </c>
      <c r="B284" s="9" t="s">
        <v>594</v>
      </c>
      <c r="C284" s="7" t="s">
        <v>1433</v>
      </c>
      <c r="E284" s="5">
        <v>59803</v>
      </c>
      <c r="F284" s="4" t="s">
        <v>958</v>
      </c>
      <c r="G284" s="4" t="s">
        <v>1569</v>
      </c>
      <c r="H284" s="20" t="s">
        <v>32</v>
      </c>
    </row>
    <row r="285" spans="1:8" ht="16" x14ac:dyDescent="0.2">
      <c r="A285" s="3" t="s">
        <v>595</v>
      </c>
      <c r="B285" s="9" t="s">
        <v>596</v>
      </c>
      <c r="C285" s="7" t="s">
        <v>1434</v>
      </c>
      <c r="E285" s="5">
        <v>97834</v>
      </c>
      <c r="F285" s="4" t="s">
        <v>1060</v>
      </c>
      <c r="G285" s="4" t="s">
        <v>1568</v>
      </c>
      <c r="H285" s="20" t="s">
        <v>32</v>
      </c>
    </row>
    <row r="286" spans="1:8" ht="16" x14ac:dyDescent="0.2">
      <c r="A286" s="3" t="s">
        <v>597</v>
      </c>
      <c r="B286" s="9" t="s">
        <v>598</v>
      </c>
      <c r="C286" s="7" t="s">
        <v>1435</v>
      </c>
      <c r="E286" s="5">
        <v>80014</v>
      </c>
      <c r="F286" s="4" t="s">
        <v>1061</v>
      </c>
      <c r="G286" s="4" t="s">
        <v>1570</v>
      </c>
      <c r="H286" s="20" t="s">
        <v>32</v>
      </c>
    </row>
    <row r="287" spans="1:8" ht="16" x14ac:dyDescent="0.2">
      <c r="A287" s="7" t="s">
        <v>599</v>
      </c>
      <c r="B287" s="9" t="s">
        <v>600</v>
      </c>
      <c r="C287" s="7" t="s">
        <v>1436</v>
      </c>
      <c r="E287" s="3" t="s">
        <v>1562</v>
      </c>
      <c r="F287" s="4" t="s">
        <v>1062</v>
      </c>
      <c r="G287" s="4" t="s">
        <v>1569</v>
      </c>
      <c r="H287" s="20" t="s">
        <v>32</v>
      </c>
    </row>
    <row r="288" spans="1:8" ht="16" x14ac:dyDescent="0.2">
      <c r="A288" s="7" t="s">
        <v>601</v>
      </c>
      <c r="B288" s="9" t="s">
        <v>602</v>
      </c>
      <c r="C288" s="7" t="s">
        <v>1437</v>
      </c>
      <c r="E288" s="5">
        <v>89701</v>
      </c>
      <c r="F288" s="4" t="s">
        <v>1063</v>
      </c>
      <c r="G288" s="4" t="s">
        <v>1569</v>
      </c>
      <c r="H288" s="20" t="s">
        <v>32</v>
      </c>
    </row>
    <row r="289" spans="1:8" ht="16" x14ac:dyDescent="0.2">
      <c r="A289" s="3" t="s">
        <v>603</v>
      </c>
      <c r="B289" s="9" t="s">
        <v>604</v>
      </c>
      <c r="C289" s="7" t="s">
        <v>1438</v>
      </c>
      <c r="E289" s="5">
        <v>59635</v>
      </c>
      <c r="F289" s="4" t="s">
        <v>898</v>
      </c>
      <c r="G289" s="4" t="s">
        <v>1569</v>
      </c>
      <c r="H289" s="20" t="s">
        <v>32</v>
      </c>
    </row>
    <row r="290" spans="1:8" ht="16" x14ac:dyDescent="0.2">
      <c r="A290" s="3" t="s">
        <v>605</v>
      </c>
      <c r="B290" s="9" t="s">
        <v>606</v>
      </c>
      <c r="C290" s="7" t="s">
        <v>1439</v>
      </c>
      <c r="E290" s="5">
        <v>82514</v>
      </c>
      <c r="F290" s="4" t="s">
        <v>1064</v>
      </c>
      <c r="G290" s="4" t="s">
        <v>1566</v>
      </c>
      <c r="H290" s="20" t="s">
        <v>32</v>
      </c>
    </row>
    <row r="291" spans="1:8" ht="17" x14ac:dyDescent="0.2">
      <c r="A291" s="2" t="s">
        <v>607</v>
      </c>
      <c r="B291" s="9" t="s">
        <v>608</v>
      </c>
      <c r="C291" s="14" t="s">
        <v>1440</v>
      </c>
      <c r="E291" s="5">
        <v>83001</v>
      </c>
      <c r="F291" s="4" t="s">
        <v>1065</v>
      </c>
      <c r="G291" s="4" t="s">
        <v>1566</v>
      </c>
      <c r="H291" s="20" t="s">
        <v>32</v>
      </c>
    </row>
    <row r="292" spans="1:8" ht="16" x14ac:dyDescent="0.2">
      <c r="A292" s="3" t="s">
        <v>609</v>
      </c>
      <c r="B292" s="9" t="s">
        <v>610</v>
      </c>
      <c r="C292" s="7" t="s">
        <v>1441</v>
      </c>
      <c r="E292" s="5">
        <v>59858</v>
      </c>
      <c r="F292" s="4" t="s">
        <v>1066</v>
      </c>
      <c r="G292" s="4" t="s">
        <v>1569</v>
      </c>
      <c r="H292" s="20" t="s">
        <v>32</v>
      </c>
    </row>
    <row r="293" spans="1:8" ht="17" x14ac:dyDescent="0.2">
      <c r="A293" s="2" t="s">
        <v>611</v>
      </c>
      <c r="B293" s="11" t="s">
        <v>612</v>
      </c>
      <c r="C293" s="14" t="s">
        <v>1442</v>
      </c>
      <c r="E293" s="5">
        <v>89421</v>
      </c>
      <c r="F293" s="4" t="s">
        <v>1067</v>
      </c>
      <c r="G293" s="4" t="s">
        <v>1565</v>
      </c>
      <c r="H293" s="20" t="s">
        <v>32</v>
      </c>
    </row>
    <row r="294" spans="1:8" ht="17" x14ac:dyDescent="0.2">
      <c r="A294" s="2" t="s">
        <v>613</v>
      </c>
      <c r="B294" s="13" t="s">
        <v>614</v>
      </c>
      <c r="C294" s="14" t="s">
        <v>1443</v>
      </c>
      <c r="E294" s="5">
        <v>83423</v>
      </c>
      <c r="F294" s="4" t="s">
        <v>1068</v>
      </c>
      <c r="G294" s="4" t="s">
        <v>1567</v>
      </c>
      <c r="H294" s="20" t="s">
        <v>32</v>
      </c>
    </row>
    <row r="295" spans="1:8" ht="16" x14ac:dyDescent="0.2">
      <c r="A295" s="3" t="s">
        <v>615</v>
      </c>
      <c r="B295" s="9" t="s">
        <v>616</v>
      </c>
      <c r="C295" s="7" t="s">
        <v>1444</v>
      </c>
      <c r="E295" s="5">
        <v>83001</v>
      </c>
      <c r="F295" s="4" t="s">
        <v>1069</v>
      </c>
      <c r="G295" s="4" t="s">
        <v>1566</v>
      </c>
      <c r="H295" s="20" t="s">
        <v>32</v>
      </c>
    </row>
    <row r="296" spans="1:8" ht="17" x14ac:dyDescent="0.2">
      <c r="A296" s="2" t="s">
        <v>617</v>
      </c>
      <c r="B296" s="10" t="s">
        <v>618</v>
      </c>
      <c r="C296" s="14" t="s">
        <v>1445</v>
      </c>
      <c r="E296" s="5">
        <v>84123</v>
      </c>
      <c r="F296" s="4" t="s">
        <v>867</v>
      </c>
      <c r="G296" s="4" t="s">
        <v>33</v>
      </c>
      <c r="H296" s="20" t="s">
        <v>32</v>
      </c>
    </row>
    <row r="297" spans="1:8" ht="17" x14ac:dyDescent="0.2">
      <c r="A297" s="2" t="s">
        <v>619</v>
      </c>
      <c r="B297" s="9" t="s">
        <v>620</v>
      </c>
      <c r="C297" s="14" t="s">
        <v>1446</v>
      </c>
      <c r="E297" s="5">
        <v>83201</v>
      </c>
      <c r="F297" s="4" t="s">
        <v>932</v>
      </c>
      <c r="G297" s="4" t="s">
        <v>1567</v>
      </c>
      <c r="H297" s="20" t="s">
        <v>32</v>
      </c>
    </row>
    <row r="298" spans="1:8" ht="17" x14ac:dyDescent="0.2">
      <c r="A298" s="2" t="s">
        <v>621</v>
      </c>
      <c r="B298" s="9" t="s">
        <v>622</v>
      </c>
      <c r="C298" s="14" t="s">
        <v>1447</v>
      </c>
      <c r="E298" s="5">
        <v>84055</v>
      </c>
      <c r="F298" s="4" t="s">
        <v>1020</v>
      </c>
      <c r="G298" s="4" t="s">
        <v>33</v>
      </c>
      <c r="H298" s="20" t="s">
        <v>32</v>
      </c>
    </row>
    <row r="299" spans="1:8" ht="17" x14ac:dyDescent="0.2">
      <c r="A299" s="2" t="s">
        <v>623</v>
      </c>
      <c r="B299" s="10" t="s">
        <v>624</v>
      </c>
      <c r="C299" s="14" t="s">
        <v>1448</v>
      </c>
      <c r="E299" s="5">
        <v>80459</v>
      </c>
      <c r="F299" s="4" t="s">
        <v>1070</v>
      </c>
      <c r="G299" s="4" t="s">
        <v>1570</v>
      </c>
      <c r="H299" s="20" t="s">
        <v>32</v>
      </c>
    </row>
    <row r="300" spans="1:8" ht="16" x14ac:dyDescent="0.2">
      <c r="A300" s="3" t="s">
        <v>625</v>
      </c>
      <c r="B300" s="9" t="s">
        <v>626</v>
      </c>
      <c r="C300" s="7" t="s">
        <v>1449</v>
      </c>
      <c r="E300" s="5">
        <v>59479</v>
      </c>
      <c r="F300" s="4" t="s">
        <v>1071</v>
      </c>
      <c r="G300" s="4" t="s">
        <v>1569</v>
      </c>
      <c r="H300" s="20" t="s">
        <v>32</v>
      </c>
    </row>
    <row r="301" spans="1:8" ht="17" x14ac:dyDescent="0.2">
      <c r="A301" s="2" t="s">
        <v>627</v>
      </c>
      <c r="B301" s="9" t="s">
        <v>628</v>
      </c>
      <c r="C301" s="14" t="s">
        <v>1450</v>
      </c>
      <c r="E301" s="5">
        <v>59741</v>
      </c>
      <c r="F301" s="4" t="s">
        <v>1072</v>
      </c>
      <c r="G301" s="4" t="s">
        <v>1569</v>
      </c>
      <c r="H301" s="20" t="s">
        <v>32</v>
      </c>
    </row>
    <row r="302" spans="1:8" ht="17" x14ac:dyDescent="0.2">
      <c r="A302" s="2" t="s">
        <v>629</v>
      </c>
      <c r="B302" s="9" t="s">
        <v>630</v>
      </c>
      <c r="C302" s="14" t="s">
        <v>1451</v>
      </c>
      <c r="E302" s="5">
        <v>59632</v>
      </c>
      <c r="F302" s="4" t="s">
        <v>1073</v>
      </c>
      <c r="G302" s="4" t="s">
        <v>1569</v>
      </c>
      <c r="H302" s="20" t="s">
        <v>32</v>
      </c>
    </row>
    <row r="303" spans="1:8" ht="34" x14ac:dyDescent="0.2">
      <c r="A303" s="2" t="s">
        <v>631</v>
      </c>
      <c r="B303" s="9" t="s">
        <v>632</v>
      </c>
      <c r="C303" s="14" t="s">
        <v>1452</v>
      </c>
      <c r="E303" s="5">
        <v>92363</v>
      </c>
      <c r="F303" s="4" t="s">
        <v>1074</v>
      </c>
      <c r="G303" s="4" t="s">
        <v>1572</v>
      </c>
      <c r="H303" s="20" t="s">
        <v>32</v>
      </c>
    </row>
    <row r="304" spans="1:8" ht="17" x14ac:dyDescent="0.2">
      <c r="A304" s="2" t="s">
        <v>633</v>
      </c>
      <c r="B304" s="9" t="s">
        <v>634</v>
      </c>
      <c r="C304" s="14" t="s">
        <v>1453</v>
      </c>
      <c r="E304" s="5">
        <v>84028</v>
      </c>
      <c r="F304" s="4" t="s">
        <v>1075</v>
      </c>
      <c r="G304" s="4" t="s">
        <v>33</v>
      </c>
      <c r="H304" s="20" t="s">
        <v>32</v>
      </c>
    </row>
    <row r="305" spans="1:8" ht="34" x14ac:dyDescent="0.2">
      <c r="A305" s="2" t="s">
        <v>635</v>
      </c>
      <c r="B305" s="9" t="s">
        <v>636</v>
      </c>
      <c r="C305" s="14" t="s">
        <v>1454</v>
      </c>
      <c r="E305" s="5">
        <v>83610</v>
      </c>
      <c r="F305" s="4" t="s">
        <v>1076</v>
      </c>
      <c r="G305" s="4" t="s">
        <v>1567</v>
      </c>
      <c r="H305" s="20" t="s">
        <v>32</v>
      </c>
    </row>
    <row r="306" spans="1:8" ht="34" x14ac:dyDescent="0.2">
      <c r="A306" s="2" t="s">
        <v>637</v>
      </c>
      <c r="B306" s="9" t="s">
        <v>638</v>
      </c>
      <c r="C306" s="14" t="s">
        <v>1455</v>
      </c>
      <c r="E306" s="5">
        <v>59324</v>
      </c>
      <c r="F306" s="4" t="s">
        <v>1077</v>
      </c>
      <c r="G306" s="4" t="s">
        <v>1569</v>
      </c>
      <c r="H306" s="20" t="s">
        <v>32</v>
      </c>
    </row>
    <row r="307" spans="1:8" ht="16" x14ac:dyDescent="0.2">
      <c r="A307" s="7" t="s">
        <v>639</v>
      </c>
      <c r="B307" s="9" t="s">
        <v>640</v>
      </c>
      <c r="C307" s="7" t="s">
        <v>1456</v>
      </c>
      <c r="E307" s="5">
        <v>84532</v>
      </c>
      <c r="F307" s="4" t="s">
        <v>1078</v>
      </c>
      <c r="G307" s="4" t="s">
        <v>33</v>
      </c>
      <c r="H307" s="20" t="s">
        <v>32</v>
      </c>
    </row>
    <row r="308" spans="1:8" ht="16" x14ac:dyDescent="0.2">
      <c r="A308" s="3" t="s">
        <v>641</v>
      </c>
      <c r="B308" s="9" t="s">
        <v>642</v>
      </c>
      <c r="C308" s="7" t="s">
        <v>1457</v>
      </c>
      <c r="E308" s="5">
        <v>83340</v>
      </c>
      <c r="F308" s="4" t="s">
        <v>997</v>
      </c>
      <c r="G308" s="4" t="s">
        <v>1567</v>
      </c>
      <c r="H308" s="20" t="s">
        <v>32</v>
      </c>
    </row>
    <row r="309" spans="1:8" ht="16" x14ac:dyDescent="0.2">
      <c r="A309" s="3" t="s">
        <v>643</v>
      </c>
      <c r="B309" s="9" t="s">
        <v>644</v>
      </c>
      <c r="C309" s="7" t="s">
        <v>1458</v>
      </c>
      <c r="E309" s="5">
        <v>9754</v>
      </c>
      <c r="F309" s="4" t="s">
        <v>911</v>
      </c>
      <c r="G309" s="4" t="s">
        <v>1569</v>
      </c>
      <c r="H309" s="20" t="s">
        <v>32</v>
      </c>
    </row>
    <row r="310" spans="1:8" ht="34" x14ac:dyDescent="0.2">
      <c r="A310" s="2" t="s">
        <v>645</v>
      </c>
      <c r="B310" s="9" t="s">
        <v>646</v>
      </c>
      <c r="C310" s="14" t="s">
        <v>1459</v>
      </c>
      <c r="E310" s="5">
        <v>89106</v>
      </c>
      <c r="F310" s="4" t="s">
        <v>1079</v>
      </c>
      <c r="G310" s="4" t="s">
        <v>1565</v>
      </c>
      <c r="H310" s="20" t="s">
        <v>32</v>
      </c>
    </row>
    <row r="311" spans="1:8" ht="17" x14ac:dyDescent="0.2">
      <c r="A311" s="2" t="s">
        <v>647</v>
      </c>
      <c r="B311" s="9" t="s">
        <v>648</v>
      </c>
      <c r="C311" s="7" t="s">
        <v>1460</v>
      </c>
      <c r="E311" s="5">
        <v>59937</v>
      </c>
      <c r="F311" s="4" t="s">
        <v>995</v>
      </c>
      <c r="G311" s="4" t="s">
        <v>1569</v>
      </c>
      <c r="H311" s="20" t="s">
        <v>32</v>
      </c>
    </row>
    <row r="312" spans="1:8" ht="16" x14ac:dyDescent="0.2">
      <c r="A312" s="3" t="s">
        <v>649</v>
      </c>
      <c r="B312" s="9" t="s">
        <v>650</v>
      </c>
      <c r="C312" s="7" t="s">
        <v>1461</v>
      </c>
      <c r="E312" s="5">
        <v>59645</v>
      </c>
      <c r="F312" s="4" t="s">
        <v>1080</v>
      </c>
      <c r="G312" s="4" t="s">
        <v>1569</v>
      </c>
      <c r="H312" s="20" t="s">
        <v>32</v>
      </c>
    </row>
    <row r="313" spans="1:8" ht="34" x14ac:dyDescent="0.2">
      <c r="A313" s="2" t="s">
        <v>651</v>
      </c>
      <c r="B313" s="9" t="s">
        <v>652</v>
      </c>
      <c r="C313" s="7" t="s">
        <v>1462</v>
      </c>
      <c r="E313" s="3" t="s">
        <v>1563</v>
      </c>
      <c r="F313" s="4" t="s">
        <v>1081</v>
      </c>
      <c r="G313" s="4" t="s">
        <v>1565</v>
      </c>
      <c r="H313" s="20" t="s">
        <v>32</v>
      </c>
    </row>
    <row r="314" spans="1:8" ht="34" x14ac:dyDescent="0.2">
      <c r="A314" s="2" t="s">
        <v>653</v>
      </c>
      <c r="B314" s="11" t="s">
        <v>654</v>
      </c>
      <c r="C314" s="19" t="s">
        <v>1463</v>
      </c>
      <c r="E314" s="5">
        <v>83654</v>
      </c>
      <c r="F314" s="4" t="s">
        <v>1082</v>
      </c>
      <c r="G314" s="4" t="s">
        <v>1567</v>
      </c>
      <c r="H314" s="20" t="s">
        <v>32</v>
      </c>
    </row>
    <row r="315" spans="1:8" ht="17" x14ac:dyDescent="0.2">
      <c r="A315" s="2" t="s">
        <v>655</v>
      </c>
      <c r="B315" s="11" t="s">
        <v>656</v>
      </c>
      <c r="C315" s="14" t="s">
        <v>1464</v>
      </c>
      <c r="E315" s="5">
        <v>84070</v>
      </c>
      <c r="F315" s="15" t="s">
        <v>34</v>
      </c>
      <c r="G315" s="4" t="s">
        <v>33</v>
      </c>
      <c r="H315" s="20" t="s">
        <v>32</v>
      </c>
    </row>
    <row r="316" spans="1:8" ht="34" x14ac:dyDescent="0.2">
      <c r="A316" s="2" t="s">
        <v>657</v>
      </c>
      <c r="B316" s="11" t="s">
        <v>658</v>
      </c>
      <c r="C316" s="14" t="s">
        <v>1465</v>
      </c>
      <c r="E316" s="5">
        <v>83641</v>
      </c>
      <c r="F316" s="4" t="s">
        <v>1083</v>
      </c>
      <c r="G316" s="4" t="s">
        <v>1567</v>
      </c>
      <c r="H316" s="20" t="s">
        <v>32</v>
      </c>
    </row>
    <row r="317" spans="1:8" ht="17" x14ac:dyDescent="0.2">
      <c r="A317" s="2" t="s">
        <v>659</v>
      </c>
      <c r="B317" s="9" t="s">
        <v>660</v>
      </c>
      <c r="C317" s="14" t="s">
        <v>1466</v>
      </c>
      <c r="E317" s="3" t="s">
        <v>1564</v>
      </c>
      <c r="F317" s="4" t="s">
        <v>1084</v>
      </c>
      <c r="G317" s="4" t="s">
        <v>33</v>
      </c>
      <c r="H317" s="20" t="s">
        <v>32</v>
      </c>
    </row>
    <row r="318" spans="1:8" ht="16" x14ac:dyDescent="0.2">
      <c r="A318" s="3" t="s">
        <v>661</v>
      </c>
      <c r="B318" s="9" t="s">
        <v>662</v>
      </c>
      <c r="C318" s="7" t="s">
        <v>1467</v>
      </c>
      <c r="E318" s="5">
        <v>59036</v>
      </c>
      <c r="F318" s="4" t="s">
        <v>1085</v>
      </c>
      <c r="G318" s="4" t="s">
        <v>1569</v>
      </c>
      <c r="H318" s="20" t="s">
        <v>32</v>
      </c>
    </row>
    <row r="319" spans="1:8" ht="34" x14ac:dyDescent="0.2">
      <c r="A319" s="2" t="s">
        <v>663</v>
      </c>
      <c r="B319" s="11" t="s">
        <v>664</v>
      </c>
      <c r="C319" s="14" t="s">
        <v>1468</v>
      </c>
      <c r="E319" s="5">
        <v>83543</v>
      </c>
      <c r="F319" s="4" t="s">
        <v>1086</v>
      </c>
      <c r="G319" s="4" t="s">
        <v>1567</v>
      </c>
      <c r="H319" s="20" t="s">
        <v>32</v>
      </c>
    </row>
    <row r="320" spans="1:8" ht="34" x14ac:dyDescent="0.2">
      <c r="A320" s="2" t="s">
        <v>665</v>
      </c>
      <c r="B320" s="9" t="s">
        <v>666</v>
      </c>
      <c r="C320" s="14" t="s">
        <v>1469</v>
      </c>
      <c r="E320" s="5">
        <v>89820</v>
      </c>
      <c r="F320" s="4" t="s">
        <v>1087</v>
      </c>
      <c r="G320" s="4" t="s">
        <v>1565</v>
      </c>
      <c r="H320" s="20" t="s">
        <v>32</v>
      </c>
    </row>
    <row r="321" spans="1:8" ht="17" x14ac:dyDescent="0.2">
      <c r="A321" s="2" t="s">
        <v>667</v>
      </c>
      <c r="B321" s="9" t="s">
        <v>668</v>
      </c>
      <c r="C321" s="14" t="s">
        <v>1470</v>
      </c>
      <c r="E321" s="5">
        <v>83246</v>
      </c>
      <c r="F321" s="4" t="s">
        <v>1088</v>
      </c>
      <c r="G321" s="4" t="s">
        <v>1567</v>
      </c>
      <c r="H321" s="20" t="s">
        <v>32</v>
      </c>
    </row>
    <row r="322" spans="1:8" ht="16" x14ac:dyDescent="0.2">
      <c r="A322" s="3" t="s">
        <v>669</v>
      </c>
      <c r="B322" s="9" t="s">
        <v>670</v>
      </c>
      <c r="C322" s="7" t="s">
        <v>1471</v>
      </c>
      <c r="E322" s="5">
        <v>59826</v>
      </c>
      <c r="F322" s="4" t="s">
        <v>1089</v>
      </c>
      <c r="G322" s="4" t="s">
        <v>1569</v>
      </c>
      <c r="H322" s="20" t="s">
        <v>32</v>
      </c>
    </row>
    <row r="323" spans="1:8" ht="16" x14ac:dyDescent="0.2">
      <c r="A323" s="3" t="s">
        <v>671</v>
      </c>
      <c r="B323" s="9" t="s">
        <v>672</v>
      </c>
      <c r="C323" s="7" t="s">
        <v>1472</v>
      </c>
      <c r="E323" s="5">
        <v>59917</v>
      </c>
      <c r="F323" s="4" t="s">
        <v>1090</v>
      </c>
      <c r="G323" s="4" t="s">
        <v>1569</v>
      </c>
      <c r="H323" s="20" t="s">
        <v>32</v>
      </c>
    </row>
    <row r="324" spans="1:8" ht="17" x14ac:dyDescent="0.2">
      <c r="A324" s="2" t="s">
        <v>673</v>
      </c>
      <c r="B324" s="9" t="s">
        <v>674</v>
      </c>
      <c r="C324" s="14" t="s">
        <v>1473</v>
      </c>
      <c r="E324" s="5">
        <v>84646</v>
      </c>
      <c r="F324" s="4" t="s">
        <v>1091</v>
      </c>
      <c r="G324" s="4" t="s">
        <v>33</v>
      </c>
      <c r="H324" s="20" t="s">
        <v>32</v>
      </c>
    </row>
    <row r="325" spans="1:8" ht="34" x14ac:dyDescent="0.2">
      <c r="A325" s="2" t="s">
        <v>675</v>
      </c>
      <c r="B325" s="11" t="s">
        <v>676</v>
      </c>
      <c r="C325" s="14" t="s">
        <v>1474</v>
      </c>
      <c r="E325" s="5">
        <v>83278</v>
      </c>
      <c r="F325" s="4" t="s">
        <v>1092</v>
      </c>
      <c r="G325" s="4" t="s">
        <v>1567</v>
      </c>
      <c r="H325" s="20" t="s">
        <v>32</v>
      </c>
    </row>
    <row r="326" spans="1:8" ht="17" x14ac:dyDescent="0.2">
      <c r="A326" s="2" t="s">
        <v>677</v>
      </c>
      <c r="B326" s="9" t="s">
        <v>678</v>
      </c>
      <c r="C326" s="14" t="s">
        <v>1475</v>
      </c>
      <c r="E326" s="5">
        <v>84054</v>
      </c>
      <c r="F326" s="15" t="s">
        <v>855</v>
      </c>
      <c r="G326" s="4" t="s">
        <v>33</v>
      </c>
      <c r="H326" s="20" t="s">
        <v>32</v>
      </c>
    </row>
    <row r="327" spans="1:8" ht="17" x14ac:dyDescent="0.2">
      <c r="A327" s="2" t="s">
        <v>679</v>
      </c>
      <c r="B327" s="9" t="s">
        <v>680</v>
      </c>
      <c r="C327" s="14" t="s">
        <v>1476</v>
      </c>
      <c r="E327" s="5">
        <v>83201</v>
      </c>
      <c r="F327" s="4" t="s">
        <v>932</v>
      </c>
      <c r="G327" s="4" t="s">
        <v>1567</v>
      </c>
      <c r="H327" s="20" t="s">
        <v>32</v>
      </c>
    </row>
    <row r="328" spans="1:8" ht="16" x14ac:dyDescent="0.2">
      <c r="A328" s="3" t="s">
        <v>681</v>
      </c>
      <c r="B328" s="9" t="s">
        <v>682</v>
      </c>
      <c r="C328" s="7" t="s">
        <v>1477</v>
      </c>
      <c r="E328" s="5">
        <v>83113</v>
      </c>
      <c r="F328" s="4" t="s">
        <v>1093</v>
      </c>
      <c r="G328" s="4" t="s">
        <v>1566</v>
      </c>
      <c r="H328" s="20" t="s">
        <v>32</v>
      </c>
    </row>
    <row r="329" spans="1:8" ht="16" x14ac:dyDescent="0.2">
      <c r="A329" s="3" t="s">
        <v>681</v>
      </c>
      <c r="B329" s="9" t="s">
        <v>683</v>
      </c>
      <c r="C329" s="7" t="s">
        <v>1478</v>
      </c>
      <c r="E329" s="5">
        <v>82941</v>
      </c>
      <c r="F329" s="4" t="s">
        <v>1094</v>
      </c>
      <c r="G329" s="4" t="s">
        <v>1566</v>
      </c>
      <c r="H329" s="20" t="s">
        <v>32</v>
      </c>
    </row>
    <row r="330" spans="1:8" ht="17" x14ac:dyDescent="0.2">
      <c r="A330" s="2" t="s">
        <v>684</v>
      </c>
      <c r="B330" s="11" t="s">
        <v>685</v>
      </c>
      <c r="C330" s="14" t="s">
        <v>1479</v>
      </c>
      <c r="E330" s="5">
        <v>97834</v>
      </c>
      <c r="F330" s="4" t="s">
        <v>1060</v>
      </c>
      <c r="G330" s="4" t="s">
        <v>1568</v>
      </c>
      <c r="H330" s="20" t="s">
        <v>32</v>
      </c>
    </row>
    <row r="331" spans="1:8" ht="17" x14ac:dyDescent="0.2">
      <c r="A331" s="2" t="s">
        <v>686</v>
      </c>
      <c r="B331" s="9" t="s">
        <v>687</v>
      </c>
      <c r="C331" s="14" t="s">
        <v>1480</v>
      </c>
      <c r="E331" s="5">
        <v>81503</v>
      </c>
      <c r="F331" s="4" t="s">
        <v>1095</v>
      </c>
      <c r="G331" s="4" t="s">
        <v>1570</v>
      </c>
      <c r="H331" s="20" t="s">
        <v>32</v>
      </c>
    </row>
    <row r="332" spans="1:8" ht="34" x14ac:dyDescent="0.2">
      <c r="A332" s="2" t="s">
        <v>688</v>
      </c>
      <c r="B332" s="10" t="s">
        <v>689</v>
      </c>
      <c r="C332" s="14" t="s">
        <v>1481</v>
      </c>
      <c r="E332" s="5">
        <v>89832</v>
      </c>
      <c r="F332" s="4" t="s">
        <v>1096</v>
      </c>
      <c r="G332" s="4" t="s">
        <v>1565</v>
      </c>
      <c r="H332" s="20" t="s">
        <v>32</v>
      </c>
    </row>
    <row r="333" spans="1:8" ht="17" x14ac:dyDescent="0.2">
      <c r="A333" s="2" t="s">
        <v>690</v>
      </c>
      <c r="B333" s="9" t="s">
        <v>691</v>
      </c>
      <c r="C333" s="14" t="s">
        <v>1482</v>
      </c>
      <c r="E333" s="5">
        <v>89042</v>
      </c>
      <c r="F333" s="4" t="s">
        <v>1097</v>
      </c>
      <c r="G333" s="4" t="s">
        <v>1565</v>
      </c>
      <c r="H333" s="20" t="s">
        <v>32</v>
      </c>
    </row>
    <row r="334" spans="1:8" ht="17" x14ac:dyDescent="0.2">
      <c r="A334" s="2" t="s">
        <v>692</v>
      </c>
      <c r="B334" s="9" t="s">
        <v>693</v>
      </c>
      <c r="C334" s="14" t="s">
        <v>1483</v>
      </c>
      <c r="E334" s="5">
        <v>59261</v>
      </c>
      <c r="F334" s="4" t="s">
        <v>1098</v>
      </c>
      <c r="G334" s="4" t="s">
        <v>1569</v>
      </c>
      <c r="H334" s="20" t="s">
        <v>32</v>
      </c>
    </row>
    <row r="335" spans="1:8" ht="17" x14ac:dyDescent="0.2">
      <c r="A335" s="2" t="s">
        <v>694</v>
      </c>
      <c r="B335" s="9" t="s">
        <v>695</v>
      </c>
      <c r="C335" s="14" t="s">
        <v>1484</v>
      </c>
      <c r="E335" s="5">
        <v>84631</v>
      </c>
      <c r="F335" s="4" t="s">
        <v>947</v>
      </c>
      <c r="G335" s="4" t="s">
        <v>33</v>
      </c>
      <c r="H335" s="20" t="s">
        <v>32</v>
      </c>
    </row>
    <row r="336" spans="1:8" ht="17" x14ac:dyDescent="0.2">
      <c r="A336" s="2" t="s">
        <v>696</v>
      </c>
      <c r="B336" s="11" t="s">
        <v>697</v>
      </c>
      <c r="C336" s="14" t="s">
        <v>1485</v>
      </c>
      <c r="E336" s="5">
        <v>83349</v>
      </c>
      <c r="F336" s="4" t="s">
        <v>866</v>
      </c>
      <c r="G336" s="4" t="s">
        <v>1567</v>
      </c>
      <c r="H336" s="20" t="s">
        <v>32</v>
      </c>
    </row>
    <row r="337" spans="1:8" ht="34" x14ac:dyDescent="0.2">
      <c r="A337" s="2" t="s">
        <v>698</v>
      </c>
      <c r="B337" s="9" t="s">
        <v>699</v>
      </c>
      <c r="C337" s="14" t="s">
        <v>1486</v>
      </c>
      <c r="E337" s="5">
        <v>81301</v>
      </c>
      <c r="F337" s="4" t="s">
        <v>1099</v>
      </c>
      <c r="G337" s="4" t="s">
        <v>1570</v>
      </c>
      <c r="H337" s="20" t="s">
        <v>32</v>
      </c>
    </row>
    <row r="338" spans="1:8" ht="17" x14ac:dyDescent="0.2">
      <c r="A338" s="2" t="s">
        <v>700</v>
      </c>
      <c r="B338" s="9" t="s">
        <v>701</v>
      </c>
      <c r="C338" s="7" t="s">
        <v>1487</v>
      </c>
      <c r="E338" s="5">
        <v>59102</v>
      </c>
      <c r="F338" s="4" t="s">
        <v>1100</v>
      </c>
      <c r="G338" s="4" t="s">
        <v>1569</v>
      </c>
      <c r="H338" s="20" t="s">
        <v>32</v>
      </c>
    </row>
    <row r="339" spans="1:8" ht="17" x14ac:dyDescent="0.2">
      <c r="A339" s="2" t="s">
        <v>702</v>
      </c>
      <c r="B339" s="9" t="s">
        <v>703</v>
      </c>
      <c r="C339" s="7" t="s">
        <v>1488</v>
      </c>
      <c r="E339" s="5">
        <v>83276</v>
      </c>
      <c r="F339" s="4" t="s">
        <v>1101</v>
      </c>
      <c r="G339" s="4" t="s">
        <v>1567</v>
      </c>
      <c r="H339" s="20" t="s">
        <v>32</v>
      </c>
    </row>
    <row r="340" spans="1:8" ht="17" x14ac:dyDescent="0.2">
      <c r="A340" s="2" t="s">
        <v>704</v>
      </c>
      <c r="B340" s="10" t="s">
        <v>705</v>
      </c>
      <c r="C340" s="14" t="s">
        <v>1489</v>
      </c>
      <c r="E340" s="5">
        <v>80440</v>
      </c>
      <c r="F340" s="4" t="s">
        <v>1102</v>
      </c>
      <c r="G340" s="4" t="s">
        <v>1570</v>
      </c>
      <c r="H340" s="20" t="s">
        <v>32</v>
      </c>
    </row>
    <row r="341" spans="1:8" ht="16" x14ac:dyDescent="0.2">
      <c r="A341" s="3" t="s">
        <v>706</v>
      </c>
      <c r="B341" s="9" t="s">
        <v>707</v>
      </c>
      <c r="C341" s="7" t="s">
        <v>1490</v>
      </c>
      <c r="E341" s="5">
        <v>59442</v>
      </c>
      <c r="F341" s="4" t="s">
        <v>1103</v>
      </c>
      <c r="G341" s="4" t="s">
        <v>1569</v>
      </c>
      <c r="H341" s="20" t="s">
        <v>32</v>
      </c>
    </row>
    <row r="342" spans="1:8" ht="34" x14ac:dyDescent="0.2">
      <c r="A342" s="2" t="s">
        <v>708</v>
      </c>
      <c r="B342" s="9" t="s">
        <v>709</v>
      </c>
      <c r="C342" s="7" t="s">
        <v>1491</v>
      </c>
      <c r="E342" s="5">
        <v>59088</v>
      </c>
      <c r="F342" s="4" t="s">
        <v>1104</v>
      </c>
      <c r="G342" s="4" t="s">
        <v>1569</v>
      </c>
      <c r="H342" s="20" t="s">
        <v>32</v>
      </c>
    </row>
    <row r="343" spans="1:8" ht="17" x14ac:dyDescent="0.2">
      <c r="A343" s="2" t="s">
        <v>710</v>
      </c>
      <c r="B343" s="9" t="s">
        <v>711</v>
      </c>
      <c r="C343" s="14" t="s">
        <v>1492</v>
      </c>
      <c r="E343" s="5">
        <v>84526</v>
      </c>
      <c r="F343" s="4" t="s">
        <v>989</v>
      </c>
      <c r="G343" s="4" t="s">
        <v>33</v>
      </c>
      <c r="H343" s="20" t="s">
        <v>32</v>
      </c>
    </row>
    <row r="344" spans="1:8" ht="17" x14ac:dyDescent="0.2">
      <c r="A344" s="2" t="s">
        <v>712</v>
      </c>
      <c r="B344" s="9" t="s">
        <v>713</v>
      </c>
      <c r="C344" s="14" t="s">
        <v>1493</v>
      </c>
      <c r="E344" s="5">
        <v>89316</v>
      </c>
      <c r="F344" s="4" t="s">
        <v>1090</v>
      </c>
      <c r="G344" s="4" t="s">
        <v>1565</v>
      </c>
      <c r="H344" s="20" t="s">
        <v>32</v>
      </c>
    </row>
    <row r="345" spans="1:8" ht="17" x14ac:dyDescent="0.2">
      <c r="A345" s="2" t="s">
        <v>714</v>
      </c>
      <c r="B345" s="10" t="s">
        <v>715</v>
      </c>
      <c r="C345" s="14" t="s">
        <v>1494</v>
      </c>
      <c r="E345" s="5">
        <v>84118</v>
      </c>
      <c r="F345" s="4" t="s">
        <v>1105</v>
      </c>
      <c r="G345" s="4" t="s">
        <v>33</v>
      </c>
      <c r="H345" s="20" t="s">
        <v>32</v>
      </c>
    </row>
    <row r="346" spans="1:8" ht="17" x14ac:dyDescent="0.2">
      <c r="A346" s="2" t="s">
        <v>716</v>
      </c>
      <c r="B346" s="9" t="s">
        <v>717</v>
      </c>
      <c r="C346" s="14" t="s">
        <v>1495</v>
      </c>
      <c r="E346" s="5">
        <v>84119</v>
      </c>
      <c r="F346" s="15" t="s">
        <v>861</v>
      </c>
      <c r="G346" s="4" t="s">
        <v>33</v>
      </c>
      <c r="H346" s="20" t="s">
        <v>32</v>
      </c>
    </row>
    <row r="347" spans="1:8" ht="17" x14ac:dyDescent="0.2">
      <c r="A347" s="2" t="s">
        <v>718</v>
      </c>
      <c r="B347" s="10" t="s">
        <v>719</v>
      </c>
      <c r="C347" s="14" t="s">
        <v>1496</v>
      </c>
      <c r="E347" s="5">
        <v>84115</v>
      </c>
      <c r="F347" s="15" t="s">
        <v>855</v>
      </c>
      <c r="G347" s="4" t="s">
        <v>33</v>
      </c>
      <c r="H347" s="20" t="s">
        <v>32</v>
      </c>
    </row>
    <row r="348" spans="1:8" ht="17" x14ac:dyDescent="0.2">
      <c r="A348" s="2" t="s">
        <v>720</v>
      </c>
      <c r="B348" s="9" t="s">
        <v>721</v>
      </c>
      <c r="C348" s="14" t="s">
        <v>1497</v>
      </c>
      <c r="E348" s="5">
        <v>84064</v>
      </c>
      <c r="F348" s="15" t="s">
        <v>852</v>
      </c>
      <c r="G348" s="4" t="s">
        <v>33</v>
      </c>
      <c r="H348" s="20" t="s">
        <v>32</v>
      </c>
    </row>
    <row r="349" spans="1:8" ht="17" x14ac:dyDescent="0.2">
      <c r="A349" s="2" t="s">
        <v>722</v>
      </c>
      <c r="B349" s="9" t="s">
        <v>723</v>
      </c>
      <c r="C349" s="14" t="s">
        <v>1498</v>
      </c>
      <c r="E349" s="5">
        <v>84044</v>
      </c>
      <c r="F349" s="15" t="s">
        <v>1106</v>
      </c>
      <c r="G349" s="4" t="s">
        <v>33</v>
      </c>
      <c r="H349" s="20" t="s">
        <v>32</v>
      </c>
    </row>
    <row r="350" spans="1:8" ht="34" x14ac:dyDescent="0.2">
      <c r="A350" s="2" t="s">
        <v>724</v>
      </c>
      <c r="B350" s="9" t="s">
        <v>725</v>
      </c>
      <c r="C350" s="14" t="s">
        <v>1499</v>
      </c>
      <c r="E350" s="5">
        <v>84404</v>
      </c>
      <c r="F350" s="15" t="s">
        <v>35</v>
      </c>
      <c r="G350" s="4" t="s">
        <v>33</v>
      </c>
      <c r="H350" s="20" t="s">
        <v>32</v>
      </c>
    </row>
    <row r="351" spans="1:8" ht="17" x14ac:dyDescent="0.2">
      <c r="A351" s="2" t="s">
        <v>726</v>
      </c>
      <c r="B351" s="9" t="s">
        <v>727</v>
      </c>
      <c r="C351" s="14" t="s">
        <v>1500</v>
      </c>
      <c r="E351" s="5">
        <v>84401</v>
      </c>
      <c r="F351" s="15" t="s">
        <v>35</v>
      </c>
      <c r="G351" s="4" t="s">
        <v>33</v>
      </c>
      <c r="H351" s="20" t="s">
        <v>32</v>
      </c>
    </row>
    <row r="352" spans="1:8" ht="34" x14ac:dyDescent="0.2">
      <c r="A352" s="2" t="s">
        <v>728</v>
      </c>
      <c r="B352" s="9" t="s">
        <v>729</v>
      </c>
      <c r="C352" s="14" t="s">
        <v>1501</v>
      </c>
      <c r="E352" s="5">
        <v>84116</v>
      </c>
      <c r="F352" s="15" t="s">
        <v>855</v>
      </c>
      <c r="G352" s="4" t="s">
        <v>33</v>
      </c>
      <c r="H352" s="20" t="s">
        <v>32</v>
      </c>
    </row>
    <row r="353" spans="1:8" ht="34" x14ac:dyDescent="0.2">
      <c r="A353" s="2" t="s">
        <v>730</v>
      </c>
      <c r="B353" s="9" t="s">
        <v>731</v>
      </c>
      <c r="C353" s="14" t="s">
        <v>1502</v>
      </c>
      <c r="E353" s="5">
        <v>84746</v>
      </c>
      <c r="F353" s="15" t="s">
        <v>1107</v>
      </c>
      <c r="G353" s="4" t="s">
        <v>33</v>
      </c>
      <c r="H353" s="20" t="s">
        <v>32</v>
      </c>
    </row>
    <row r="354" spans="1:8" ht="17" x14ac:dyDescent="0.2">
      <c r="A354" s="2" t="s">
        <v>732</v>
      </c>
      <c r="B354" s="9" t="s">
        <v>733</v>
      </c>
      <c r="C354" s="14" t="s">
        <v>1503</v>
      </c>
      <c r="E354" s="5">
        <v>81424</v>
      </c>
      <c r="F354" s="15" t="s">
        <v>1108</v>
      </c>
      <c r="G354" s="4" t="s">
        <v>1570</v>
      </c>
      <c r="H354" s="20" t="s">
        <v>32</v>
      </c>
    </row>
    <row r="355" spans="1:8" ht="16" x14ac:dyDescent="0.2">
      <c r="A355" s="3" t="s">
        <v>734</v>
      </c>
      <c r="B355" s="9" t="s">
        <v>735</v>
      </c>
      <c r="C355" s="7" t="s">
        <v>1504</v>
      </c>
      <c r="E355" s="5">
        <v>59422</v>
      </c>
      <c r="F355" s="15" t="s">
        <v>1109</v>
      </c>
      <c r="G355" s="4" t="s">
        <v>1569</v>
      </c>
      <c r="H355" s="20" t="s">
        <v>32</v>
      </c>
    </row>
    <row r="356" spans="1:8" ht="17" x14ac:dyDescent="0.2">
      <c r="A356" s="2" t="s">
        <v>736</v>
      </c>
      <c r="B356" s="11" t="s">
        <v>737</v>
      </c>
      <c r="C356" s="14" t="s">
        <v>1505</v>
      </c>
      <c r="E356" s="5">
        <v>83549</v>
      </c>
      <c r="F356" s="15" t="s">
        <v>1029</v>
      </c>
      <c r="G356" s="4" t="s">
        <v>1567</v>
      </c>
      <c r="H356" s="20" t="s">
        <v>32</v>
      </c>
    </row>
    <row r="357" spans="1:8" ht="34" x14ac:dyDescent="0.2">
      <c r="A357" s="2" t="s">
        <v>738</v>
      </c>
      <c r="B357" s="11" t="s">
        <v>739</v>
      </c>
      <c r="C357" s="14" t="s">
        <v>1506</v>
      </c>
      <c r="E357" s="5">
        <v>83429</v>
      </c>
      <c r="F357" s="15" t="s">
        <v>1110</v>
      </c>
      <c r="G357" s="4" t="s">
        <v>1567</v>
      </c>
      <c r="H357" s="20" t="s">
        <v>32</v>
      </c>
    </row>
    <row r="358" spans="1:8" ht="16" x14ac:dyDescent="0.2">
      <c r="A358" s="3" t="s">
        <v>740</v>
      </c>
      <c r="B358" s="9" t="s">
        <v>741</v>
      </c>
      <c r="C358" s="7" t="s">
        <v>1507</v>
      </c>
      <c r="E358" s="5">
        <v>83612</v>
      </c>
      <c r="F358" s="15" t="s">
        <v>1111</v>
      </c>
      <c r="G358" s="4" t="s">
        <v>1567</v>
      </c>
      <c r="H358" s="20" t="s">
        <v>32</v>
      </c>
    </row>
    <row r="359" spans="1:8" ht="16" x14ac:dyDescent="0.2">
      <c r="A359" s="7" t="s">
        <v>742</v>
      </c>
      <c r="B359" s="9" t="s">
        <v>743</v>
      </c>
      <c r="C359" s="7" t="s">
        <v>1508</v>
      </c>
      <c r="E359" s="5">
        <v>59323</v>
      </c>
      <c r="F359" s="15" t="s">
        <v>1112</v>
      </c>
      <c r="G359" s="4" t="s">
        <v>1569</v>
      </c>
      <c r="H359" s="20" t="s">
        <v>32</v>
      </c>
    </row>
    <row r="360" spans="1:8" ht="17" x14ac:dyDescent="0.2">
      <c r="A360" s="2" t="s">
        <v>744</v>
      </c>
      <c r="B360" s="9" t="s">
        <v>745</v>
      </c>
      <c r="C360" s="14" t="s">
        <v>1509</v>
      </c>
      <c r="E360" s="5">
        <v>59041</v>
      </c>
      <c r="F360" s="15" t="s">
        <v>1113</v>
      </c>
      <c r="G360" s="4" t="s">
        <v>1569</v>
      </c>
      <c r="H360" s="20" t="s">
        <v>32</v>
      </c>
    </row>
    <row r="361" spans="1:8" ht="16" x14ac:dyDescent="0.2">
      <c r="A361" s="3" t="s">
        <v>746</v>
      </c>
      <c r="B361" s="9" t="s">
        <v>747</v>
      </c>
      <c r="C361" s="7" t="s">
        <v>1510</v>
      </c>
      <c r="E361" s="5">
        <v>81612</v>
      </c>
      <c r="F361" s="15" t="s">
        <v>1022</v>
      </c>
      <c r="G361" s="4" t="s">
        <v>1570</v>
      </c>
      <c r="H361" s="20" t="s">
        <v>32</v>
      </c>
    </row>
    <row r="362" spans="1:8" ht="16" x14ac:dyDescent="0.2">
      <c r="A362" s="3" t="s">
        <v>748</v>
      </c>
      <c r="B362" s="9" t="s">
        <v>749</v>
      </c>
      <c r="C362" s="7" t="s">
        <v>1511</v>
      </c>
      <c r="E362" s="5">
        <v>89801</v>
      </c>
      <c r="F362" s="15" t="s">
        <v>1114</v>
      </c>
      <c r="G362" s="4" t="s">
        <v>1565</v>
      </c>
      <c r="H362" s="20" t="s">
        <v>32</v>
      </c>
    </row>
    <row r="363" spans="1:8" ht="16" x14ac:dyDescent="0.2">
      <c r="A363" s="3" t="s">
        <v>750</v>
      </c>
      <c r="B363" s="9" t="s">
        <v>751</v>
      </c>
      <c r="C363" s="7" t="s">
        <v>1512</v>
      </c>
      <c r="E363" s="5">
        <v>89835</v>
      </c>
      <c r="F363" s="4" t="s">
        <v>1115</v>
      </c>
      <c r="G363" s="4" t="s">
        <v>1565</v>
      </c>
      <c r="H363" s="20" t="s">
        <v>32</v>
      </c>
    </row>
    <row r="364" spans="1:8" ht="34" x14ac:dyDescent="0.2">
      <c r="A364" s="2" t="s">
        <v>752</v>
      </c>
      <c r="B364" s="9" t="s">
        <v>753</v>
      </c>
      <c r="C364" s="14" t="s">
        <v>1513</v>
      </c>
      <c r="E364" s="5">
        <v>84764</v>
      </c>
      <c r="F364" s="4" t="s">
        <v>1116</v>
      </c>
      <c r="G364" s="4" t="s">
        <v>33</v>
      </c>
      <c r="H364" s="20" t="s">
        <v>32</v>
      </c>
    </row>
    <row r="365" spans="1:8" ht="16" x14ac:dyDescent="0.2">
      <c r="A365" s="3" t="s">
        <v>754</v>
      </c>
      <c r="B365" s="9" t="s">
        <v>755</v>
      </c>
      <c r="C365" s="7" t="s">
        <v>1514</v>
      </c>
      <c r="E365" s="5">
        <v>59337</v>
      </c>
      <c r="F365" s="15" t="s">
        <v>1117</v>
      </c>
      <c r="G365" s="4" t="s">
        <v>1569</v>
      </c>
      <c r="H365" s="20" t="s">
        <v>32</v>
      </c>
    </row>
    <row r="366" spans="1:8" ht="17" x14ac:dyDescent="0.2">
      <c r="A366" s="2" t="s">
        <v>756</v>
      </c>
      <c r="B366" s="9" t="s">
        <v>757</v>
      </c>
      <c r="C366" s="14" t="s">
        <v>1515</v>
      </c>
      <c r="E366" s="5">
        <v>83241</v>
      </c>
      <c r="F366" s="15" t="s">
        <v>1118</v>
      </c>
      <c r="G366" s="4" t="s">
        <v>1567</v>
      </c>
      <c r="H366" s="20" t="s">
        <v>32</v>
      </c>
    </row>
    <row r="367" spans="1:8" ht="16" x14ac:dyDescent="0.2">
      <c r="A367" s="3" t="s">
        <v>758</v>
      </c>
      <c r="B367" s="9" t="s">
        <v>759</v>
      </c>
      <c r="C367" s="7" t="s">
        <v>1516</v>
      </c>
      <c r="E367" s="5">
        <v>89822</v>
      </c>
      <c r="F367" s="15" t="s">
        <v>1119</v>
      </c>
      <c r="G367" s="4" t="s">
        <v>1565</v>
      </c>
      <c r="H367" s="20" t="s">
        <v>32</v>
      </c>
    </row>
    <row r="368" spans="1:8" ht="17" x14ac:dyDescent="0.2">
      <c r="A368" s="2" t="s">
        <v>760</v>
      </c>
      <c r="B368" s="9" t="s">
        <v>761</v>
      </c>
      <c r="C368" s="14" t="s">
        <v>1517</v>
      </c>
      <c r="E368" s="5">
        <v>80467</v>
      </c>
      <c r="F368" s="15" t="s">
        <v>1120</v>
      </c>
      <c r="G368" s="4" t="s">
        <v>1570</v>
      </c>
      <c r="H368" s="20" t="s">
        <v>32</v>
      </c>
    </row>
    <row r="369" spans="1:8" ht="34" x14ac:dyDescent="0.2">
      <c r="A369" s="2" t="s">
        <v>762</v>
      </c>
      <c r="B369" s="9" t="s">
        <v>763</v>
      </c>
      <c r="C369" s="14" t="s">
        <v>1518</v>
      </c>
      <c r="E369" s="5">
        <v>81645</v>
      </c>
      <c r="F369" s="15" t="s">
        <v>1121</v>
      </c>
      <c r="G369" s="4" t="s">
        <v>1570</v>
      </c>
      <c r="H369" s="20" t="s">
        <v>32</v>
      </c>
    </row>
    <row r="370" spans="1:8" ht="17" x14ac:dyDescent="0.2">
      <c r="A370" s="2" t="s">
        <v>764</v>
      </c>
      <c r="B370" s="9" t="s">
        <v>765</v>
      </c>
      <c r="C370" s="14" t="s">
        <v>1519</v>
      </c>
      <c r="E370" s="5">
        <v>81620</v>
      </c>
      <c r="F370" s="15" t="s">
        <v>1122</v>
      </c>
      <c r="G370" s="4" t="s">
        <v>1570</v>
      </c>
      <c r="H370" s="20" t="s">
        <v>32</v>
      </c>
    </row>
    <row r="371" spans="1:8" ht="17" x14ac:dyDescent="0.2">
      <c r="A371" s="2" t="s">
        <v>766</v>
      </c>
      <c r="B371" s="9" t="s">
        <v>767</v>
      </c>
      <c r="C371" s="14" t="s">
        <v>1520</v>
      </c>
      <c r="E371" s="5">
        <v>83250</v>
      </c>
      <c r="F371" s="15" t="s">
        <v>1123</v>
      </c>
      <c r="G371" s="4" t="s">
        <v>1567</v>
      </c>
      <c r="H371" s="20" t="s">
        <v>32</v>
      </c>
    </row>
    <row r="372" spans="1:8" ht="17" x14ac:dyDescent="0.2">
      <c r="A372" s="2" t="s">
        <v>768</v>
      </c>
      <c r="B372" s="10" t="s">
        <v>769</v>
      </c>
      <c r="C372" s="14" t="s">
        <v>1521</v>
      </c>
      <c r="E372" s="5">
        <v>81433</v>
      </c>
      <c r="F372" s="15" t="s">
        <v>1124</v>
      </c>
      <c r="G372" s="4" t="s">
        <v>1570</v>
      </c>
      <c r="H372" s="20" t="s">
        <v>32</v>
      </c>
    </row>
    <row r="373" spans="1:8" ht="17" x14ac:dyDescent="0.2">
      <c r="A373" s="2" t="s">
        <v>770</v>
      </c>
      <c r="B373" s="9" t="s">
        <v>771</v>
      </c>
      <c r="C373" s="14" t="s">
        <v>1522</v>
      </c>
      <c r="E373" s="5">
        <v>84767</v>
      </c>
      <c r="F373" s="4" t="s">
        <v>1125</v>
      </c>
      <c r="G373" s="4" t="s">
        <v>33</v>
      </c>
      <c r="H373" s="20" t="s">
        <v>32</v>
      </c>
    </row>
    <row r="374" spans="1:8" ht="16" x14ac:dyDescent="0.2">
      <c r="A374" s="3" t="s">
        <v>772</v>
      </c>
      <c r="B374" s="9" t="s">
        <v>773</v>
      </c>
      <c r="C374" s="7" t="s">
        <v>1523</v>
      </c>
      <c r="E374" s="5">
        <v>84606</v>
      </c>
      <c r="F374" s="4" t="s">
        <v>852</v>
      </c>
      <c r="G374" s="4" t="s">
        <v>33</v>
      </c>
      <c r="H374" s="20" t="s">
        <v>32</v>
      </c>
    </row>
    <row r="375" spans="1:8" ht="17" x14ac:dyDescent="0.2">
      <c r="A375" s="2" t="s">
        <v>774</v>
      </c>
      <c r="B375" s="9" t="s">
        <v>775</v>
      </c>
      <c r="C375" s="14" t="s">
        <v>1524</v>
      </c>
      <c r="E375" s="5">
        <v>84118</v>
      </c>
      <c r="F375" s="4" t="s">
        <v>1126</v>
      </c>
      <c r="G375" s="4" t="s">
        <v>33</v>
      </c>
      <c r="H375" s="20" t="s">
        <v>32</v>
      </c>
    </row>
    <row r="376" spans="1:8" ht="17" x14ac:dyDescent="0.2">
      <c r="A376" s="2" t="s">
        <v>776</v>
      </c>
      <c r="B376" s="9" t="s">
        <v>777</v>
      </c>
      <c r="C376" s="14" t="s">
        <v>1525</v>
      </c>
      <c r="E376" s="5">
        <v>84723</v>
      </c>
      <c r="F376" s="4" t="s">
        <v>1127</v>
      </c>
      <c r="G376" s="4" t="s">
        <v>33</v>
      </c>
      <c r="H376" s="20" t="s">
        <v>32</v>
      </c>
    </row>
    <row r="377" spans="1:8" ht="17" x14ac:dyDescent="0.2">
      <c r="A377" s="2" t="s">
        <v>778</v>
      </c>
      <c r="B377" s="11" t="s">
        <v>779</v>
      </c>
      <c r="C377" s="14" t="s">
        <v>1526</v>
      </c>
      <c r="E377" s="5">
        <v>83669</v>
      </c>
      <c r="F377" s="4" t="s">
        <v>1128</v>
      </c>
      <c r="G377" s="4" t="s">
        <v>1567</v>
      </c>
      <c r="H377" s="20" t="s">
        <v>32</v>
      </c>
    </row>
    <row r="378" spans="1:8" ht="17" x14ac:dyDescent="0.2">
      <c r="A378" s="2" t="s">
        <v>780</v>
      </c>
      <c r="B378" s="9" t="s">
        <v>781</v>
      </c>
      <c r="C378" s="14" t="s">
        <v>1527</v>
      </c>
      <c r="E378" s="5">
        <v>83236</v>
      </c>
      <c r="F378" s="4" t="s">
        <v>1129</v>
      </c>
      <c r="G378" s="4" t="s">
        <v>1567</v>
      </c>
      <c r="H378" s="20" t="s">
        <v>32</v>
      </c>
    </row>
    <row r="379" spans="1:8" ht="17" x14ac:dyDescent="0.2">
      <c r="A379" s="2" t="s">
        <v>782</v>
      </c>
      <c r="B379" s="9" t="s">
        <v>783</v>
      </c>
      <c r="C379" s="14" t="s">
        <v>1528</v>
      </c>
      <c r="E379" s="5">
        <v>84017</v>
      </c>
      <c r="F379" s="4" t="s">
        <v>1059</v>
      </c>
      <c r="G379" s="4" t="s">
        <v>33</v>
      </c>
      <c r="H379" s="20" t="s">
        <v>32</v>
      </c>
    </row>
    <row r="380" spans="1:8" ht="17" x14ac:dyDescent="0.2">
      <c r="A380" s="2" t="s">
        <v>784</v>
      </c>
      <c r="B380" s="10" t="s">
        <v>785</v>
      </c>
      <c r="C380" s="14" t="s">
        <v>1529</v>
      </c>
      <c r="E380" s="5">
        <v>84751</v>
      </c>
      <c r="F380" s="4" t="s">
        <v>1130</v>
      </c>
      <c r="G380" s="4" t="s">
        <v>33</v>
      </c>
      <c r="H380" s="20" t="s">
        <v>32</v>
      </c>
    </row>
    <row r="381" spans="1:8" ht="17" x14ac:dyDescent="0.2">
      <c r="A381" s="2" t="s">
        <v>786</v>
      </c>
      <c r="B381" s="9" t="s">
        <v>787</v>
      </c>
      <c r="C381" s="14" t="s">
        <v>1530</v>
      </c>
      <c r="E381" s="5">
        <v>59003</v>
      </c>
      <c r="F381" s="4" t="s">
        <v>1131</v>
      </c>
      <c r="G381" s="4" t="s">
        <v>1569</v>
      </c>
      <c r="H381" s="20" t="s">
        <v>32</v>
      </c>
    </row>
    <row r="382" spans="1:8" ht="17" x14ac:dyDescent="0.2">
      <c r="A382" s="2" t="s">
        <v>788</v>
      </c>
      <c r="B382" s="9" t="s">
        <v>789</v>
      </c>
      <c r="C382" s="14" t="s">
        <v>1531</v>
      </c>
      <c r="E382" s="5">
        <v>59255</v>
      </c>
      <c r="F382" s="4" t="s">
        <v>1132</v>
      </c>
      <c r="G382" s="4" t="s">
        <v>1569</v>
      </c>
      <c r="H382" s="20" t="s">
        <v>32</v>
      </c>
    </row>
    <row r="383" spans="1:8" ht="34" x14ac:dyDescent="0.2">
      <c r="A383" s="2" t="s">
        <v>790</v>
      </c>
      <c r="B383" s="9" t="s">
        <v>791</v>
      </c>
      <c r="C383" s="14" t="s">
        <v>1532</v>
      </c>
      <c r="E383" s="5">
        <v>84758</v>
      </c>
      <c r="F383" s="4" t="s">
        <v>1133</v>
      </c>
      <c r="G383" s="4" t="s">
        <v>33</v>
      </c>
      <c r="H383" s="20" t="s">
        <v>32</v>
      </c>
    </row>
    <row r="384" spans="1:8" ht="16" x14ac:dyDescent="0.2">
      <c r="A384" s="3" t="s">
        <v>792</v>
      </c>
      <c r="B384" s="9" t="s">
        <v>793</v>
      </c>
      <c r="C384" s="7" t="s">
        <v>1533</v>
      </c>
      <c r="E384" s="5">
        <v>89716</v>
      </c>
      <c r="F384" s="4" t="s">
        <v>1134</v>
      </c>
      <c r="G384" s="4" t="s">
        <v>1569</v>
      </c>
      <c r="H384" s="20" t="s">
        <v>32</v>
      </c>
    </row>
    <row r="385" spans="1:8" ht="16" x14ac:dyDescent="0.2">
      <c r="A385" s="3" t="s">
        <v>794</v>
      </c>
      <c r="B385" s="9" t="s">
        <v>795</v>
      </c>
      <c r="C385" s="7" t="s">
        <v>1534</v>
      </c>
      <c r="E385" s="5">
        <v>59520</v>
      </c>
      <c r="F385" s="15" t="s">
        <v>34</v>
      </c>
      <c r="G385" s="4" t="s">
        <v>1569</v>
      </c>
      <c r="H385" s="20" t="s">
        <v>32</v>
      </c>
    </row>
    <row r="386" spans="1:8" ht="17" x14ac:dyDescent="0.2">
      <c r="A386" s="2" t="s">
        <v>796</v>
      </c>
      <c r="B386" s="9" t="s">
        <v>797</v>
      </c>
      <c r="C386" s="14" t="s">
        <v>1535</v>
      </c>
      <c r="E386" s="5">
        <v>84121</v>
      </c>
      <c r="F386" s="15" t="s">
        <v>855</v>
      </c>
      <c r="G386" s="4" t="s">
        <v>33</v>
      </c>
      <c r="H386" s="20" t="s">
        <v>32</v>
      </c>
    </row>
    <row r="387" spans="1:8" ht="17" x14ac:dyDescent="0.2">
      <c r="A387" s="2" t="s">
        <v>798</v>
      </c>
      <c r="B387" s="10" t="s">
        <v>799</v>
      </c>
      <c r="C387" s="14" t="s">
        <v>1536</v>
      </c>
      <c r="E387" s="5">
        <v>84117</v>
      </c>
      <c r="F387" s="4" t="s">
        <v>1135</v>
      </c>
      <c r="G387" s="4" t="s">
        <v>33</v>
      </c>
      <c r="H387" s="20" t="s">
        <v>32</v>
      </c>
    </row>
    <row r="388" spans="1:8" ht="17" x14ac:dyDescent="0.2">
      <c r="A388" s="2" t="s">
        <v>800</v>
      </c>
      <c r="B388" s="9" t="s">
        <v>801</v>
      </c>
      <c r="C388" s="14" t="s">
        <v>1537</v>
      </c>
      <c r="E388" s="5">
        <v>84320</v>
      </c>
      <c r="F388" s="4" t="s">
        <v>1136</v>
      </c>
      <c r="G388" s="4" t="s">
        <v>33</v>
      </c>
      <c r="H388" s="20" t="s">
        <v>32</v>
      </c>
    </row>
    <row r="389" spans="1:8" ht="16" x14ac:dyDescent="0.2">
      <c r="A389" s="3" t="s">
        <v>802</v>
      </c>
      <c r="B389" s="9" t="s">
        <v>803</v>
      </c>
      <c r="C389" s="7" t="s">
        <v>1538</v>
      </c>
      <c r="E389" s="5">
        <v>59752</v>
      </c>
      <c r="F389" s="4" t="s">
        <v>1137</v>
      </c>
      <c r="G389" s="4" t="s">
        <v>1569</v>
      </c>
      <c r="H389" s="20" t="s">
        <v>32</v>
      </c>
    </row>
    <row r="390" spans="1:8" ht="17" x14ac:dyDescent="0.2">
      <c r="A390" s="2" t="s">
        <v>804</v>
      </c>
      <c r="B390" s="9" t="s">
        <v>805</v>
      </c>
      <c r="C390" s="14" t="s">
        <v>1539</v>
      </c>
      <c r="E390" s="5">
        <v>84752</v>
      </c>
      <c r="F390" s="4" t="s">
        <v>1138</v>
      </c>
      <c r="G390" s="4" t="s">
        <v>33</v>
      </c>
      <c r="H390" s="20" t="s">
        <v>32</v>
      </c>
    </row>
    <row r="391" spans="1:8" ht="17" x14ac:dyDescent="0.2">
      <c r="A391" s="2" t="s">
        <v>806</v>
      </c>
      <c r="B391" s="9" t="s">
        <v>807</v>
      </c>
      <c r="C391" s="7" t="s">
        <v>1540</v>
      </c>
      <c r="E391" s="5">
        <v>59421</v>
      </c>
      <c r="F391" s="4" t="s">
        <v>1035</v>
      </c>
      <c r="G391" s="4" t="s">
        <v>1569</v>
      </c>
      <c r="H391" s="20" t="s">
        <v>32</v>
      </c>
    </row>
    <row r="392" spans="1:8" ht="16" x14ac:dyDescent="0.2">
      <c r="A392" s="3" t="s">
        <v>808</v>
      </c>
      <c r="B392" s="9" t="s">
        <v>809</v>
      </c>
      <c r="C392" s="7" t="s">
        <v>1541</v>
      </c>
      <c r="E392" s="5">
        <v>59715</v>
      </c>
      <c r="F392" s="4" t="s">
        <v>1062</v>
      </c>
      <c r="G392" s="4" t="s">
        <v>1569</v>
      </c>
      <c r="H392" s="20" t="s">
        <v>32</v>
      </c>
    </row>
    <row r="393" spans="1:8" ht="16" x14ac:dyDescent="0.2">
      <c r="A393" s="3" t="s">
        <v>810</v>
      </c>
      <c r="B393" s="9" t="s">
        <v>811</v>
      </c>
      <c r="C393" s="7" t="s">
        <v>1542</v>
      </c>
      <c r="E393" s="5">
        <v>59715</v>
      </c>
      <c r="F393" s="4" t="s">
        <v>1062</v>
      </c>
      <c r="G393" s="4" t="s">
        <v>1569</v>
      </c>
      <c r="H393" s="20" t="s">
        <v>32</v>
      </c>
    </row>
    <row r="394" spans="1:8" ht="16" x14ac:dyDescent="0.2">
      <c r="A394" s="3" t="s">
        <v>812</v>
      </c>
      <c r="B394" s="9" t="s">
        <v>813</v>
      </c>
      <c r="C394" s="7" t="s">
        <v>1543</v>
      </c>
      <c r="E394" s="5">
        <v>59047</v>
      </c>
      <c r="F394" s="4" t="s">
        <v>1139</v>
      </c>
      <c r="G394" s="4" t="s">
        <v>1569</v>
      </c>
      <c r="H394" s="20" t="s">
        <v>32</v>
      </c>
    </row>
    <row r="395" spans="1:8" ht="17" x14ac:dyDescent="0.2">
      <c r="A395" s="2" t="s">
        <v>814</v>
      </c>
      <c r="B395" s="9" t="s">
        <v>815</v>
      </c>
      <c r="C395" s="14" t="s">
        <v>1544</v>
      </c>
      <c r="E395" s="5">
        <v>83203</v>
      </c>
      <c r="F395" s="4" t="s">
        <v>1140</v>
      </c>
      <c r="G395" s="4" t="s">
        <v>1567</v>
      </c>
      <c r="H395" s="20" t="s">
        <v>32</v>
      </c>
    </row>
    <row r="396" spans="1:8" ht="34" x14ac:dyDescent="0.2">
      <c r="A396" s="2" t="s">
        <v>816</v>
      </c>
      <c r="B396" s="9" t="s">
        <v>817</v>
      </c>
      <c r="C396" s="14" t="s">
        <v>1545</v>
      </c>
      <c r="E396" s="5">
        <v>59874</v>
      </c>
      <c r="F396" s="4" t="s">
        <v>1141</v>
      </c>
      <c r="G396" s="4" t="s">
        <v>1569</v>
      </c>
      <c r="H396" s="20" t="s">
        <v>32</v>
      </c>
    </row>
    <row r="397" spans="1:8" ht="17" x14ac:dyDescent="0.2">
      <c r="A397" s="2" t="s">
        <v>818</v>
      </c>
      <c r="B397" s="11" t="s">
        <v>819</v>
      </c>
      <c r="C397" s="14" t="s">
        <v>1546</v>
      </c>
      <c r="E397" s="5">
        <v>97883</v>
      </c>
      <c r="F397" s="4" t="s">
        <v>1142</v>
      </c>
      <c r="G397" s="4" t="s">
        <v>1568</v>
      </c>
      <c r="H397" s="20" t="s">
        <v>32</v>
      </c>
    </row>
    <row r="398" spans="1:8" ht="17" x14ac:dyDescent="0.2">
      <c r="A398" s="2" t="s">
        <v>820</v>
      </c>
      <c r="B398" s="9" t="s">
        <v>821</v>
      </c>
      <c r="C398" s="14" t="s">
        <v>1547</v>
      </c>
      <c r="E398" s="5">
        <v>89445</v>
      </c>
      <c r="F398" s="4" t="s">
        <v>887</v>
      </c>
      <c r="G398" s="4" t="s">
        <v>1565</v>
      </c>
      <c r="H398" s="20" t="s">
        <v>32</v>
      </c>
    </row>
    <row r="399" spans="1:8" ht="34" x14ac:dyDescent="0.2">
      <c r="A399" s="2" t="s">
        <v>822</v>
      </c>
      <c r="B399" s="9" t="s">
        <v>823</v>
      </c>
      <c r="C399" s="7" t="s">
        <v>1548</v>
      </c>
      <c r="E399" s="5">
        <v>84026</v>
      </c>
      <c r="F399" s="4" t="s">
        <v>970</v>
      </c>
      <c r="G399" s="4" t="s">
        <v>33</v>
      </c>
      <c r="H399" s="20" t="s">
        <v>32</v>
      </c>
    </row>
    <row r="400" spans="1:8" ht="17" x14ac:dyDescent="0.2">
      <c r="A400" s="2" t="s">
        <v>366</v>
      </c>
      <c r="B400" s="9" t="s">
        <v>824</v>
      </c>
      <c r="C400" s="14" t="s">
        <v>1549</v>
      </c>
      <c r="E400" s="5">
        <v>59014</v>
      </c>
      <c r="F400" s="4" t="s">
        <v>1143</v>
      </c>
      <c r="G400" s="4" t="s">
        <v>1569</v>
      </c>
      <c r="H400" s="20" t="s">
        <v>32</v>
      </c>
    </row>
    <row r="401" spans="1:8" ht="17" x14ac:dyDescent="0.2">
      <c r="A401" s="2" t="s">
        <v>825</v>
      </c>
      <c r="B401" s="9" t="s">
        <v>826</v>
      </c>
      <c r="C401" s="14" t="s">
        <v>1550</v>
      </c>
      <c r="E401" s="5">
        <v>59072</v>
      </c>
      <c r="F401" s="4" t="s">
        <v>1144</v>
      </c>
      <c r="G401" s="4" t="s">
        <v>1569</v>
      </c>
      <c r="H401" s="20" t="s">
        <v>32</v>
      </c>
    </row>
    <row r="402" spans="1:8" ht="34" x14ac:dyDescent="0.2">
      <c r="A402" s="2" t="s">
        <v>827</v>
      </c>
      <c r="B402" s="10" t="s">
        <v>828</v>
      </c>
      <c r="C402" s="14" t="s">
        <v>1551</v>
      </c>
      <c r="E402" s="5">
        <v>83455</v>
      </c>
      <c r="F402" s="4" t="s">
        <v>1145</v>
      </c>
      <c r="G402" s="4" t="s">
        <v>1567</v>
      </c>
      <c r="H402" s="20" t="s">
        <v>32</v>
      </c>
    </row>
    <row r="403" spans="1:8" ht="16" x14ac:dyDescent="0.2">
      <c r="A403" s="3" t="s">
        <v>829</v>
      </c>
      <c r="B403" s="9" t="s">
        <v>830</v>
      </c>
      <c r="C403" s="7" t="s">
        <v>1552</v>
      </c>
      <c r="E403" s="5">
        <v>81632</v>
      </c>
      <c r="F403" s="4" t="s">
        <v>1146</v>
      </c>
      <c r="G403" s="4" t="s">
        <v>1570</v>
      </c>
      <c r="H403" s="20" t="s">
        <v>32</v>
      </c>
    </row>
    <row r="404" spans="1:8" ht="34" x14ac:dyDescent="0.2">
      <c r="A404" s="2" t="s">
        <v>831</v>
      </c>
      <c r="B404" s="9" t="s">
        <v>832</v>
      </c>
      <c r="C404" s="14" t="s">
        <v>1553</v>
      </c>
      <c r="E404" s="5">
        <v>81615</v>
      </c>
      <c r="F404" s="4" t="s">
        <v>1147</v>
      </c>
      <c r="G404" s="4" t="s">
        <v>1570</v>
      </c>
      <c r="H404" s="20" t="s">
        <v>32</v>
      </c>
    </row>
    <row r="405" spans="1:8" ht="34" x14ac:dyDescent="0.2">
      <c r="A405" s="2" t="s">
        <v>833</v>
      </c>
      <c r="B405" s="9" t="s">
        <v>834</v>
      </c>
      <c r="C405" s="14" t="s">
        <v>1554</v>
      </c>
      <c r="E405" s="5">
        <v>81435</v>
      </c>
      <c r="F405" s="4" t="s">
        <v>1028</v>
      </c>
      <c r="G405" s="4" t="s">
        <v>1570</v>
      </c>
      <c r="H405" s="20" t="s">
        <v>32</v>
      </c>
    </row>
    <row r="406" spans="1:8" ht="34" x14ac:dyDescent="0.2">
      <c r="A406" s="14" t="s">
        <v>835</v>
      </c>
      <c r="B406" s="10" t="s">
        <v>836</v>
      </c>
      <c r="C406" s="14" t="s">
        <v>1555</v>
      </c>
      <c r="E406" s="5">
        <v>84532</v>
      </c>
      <c r="F406" s="4" t="s">
        <v>1148</v>
      </c>
      <c r="G406" s="4" t="s">
        <v>33</v>
      </c>
      <c r="H406" s="20" t="s">
        <v>32</v>
      </c>
    </row>
    <row r="407" spans="1:8" ht="17" x14ac:dyDescent="0.2">
      <c r="A407" s="2" t="s">
        <v>837</v>
      </c>
      <c r="B407" s="10" t="s">
        <v>838</v>
      </c>
      <c r="C407" s="14" t="s">
        <v>1556</v>
      </c>
      <c r="E407" s="5">
        <v>83245</v>
      </c>
      <c r="F407" s="4" t="s">
        <v>1010</v>
      </c>
      <c r="G407" s="4" t="s">
        <v>1567</v>
      </c>
      <c r="H407" s="20" t="s">
        <v>32</v>
      </c>
    </row>
    <row r="408" spans="1:8" ht="17" x14ac:dyDescent="0.2">
      <c r="A408" s="2" t="s">
        <v>839</v>
      </c>
      <c r="B408" s="9" t="s">
        <v>840</v>
      </c>
      <c r="C408" s="7" t="s">
        <v>1557</v>
      </c>
      <c r="E408" s="5">
        <v>84532</v>
      </c>
      <c r="F408" s="4" t="s">
        <v>1148</v>
      </c>
      <c r="G408" s="4" t="s">
        <v>33</v>
      </c>
      <c r="H408" s="20" t="s">
        <v>32</v>
      </c>
    </row>
    <row r="409" spans="1:8" ht="17" x14ac:dyDescent="0.2">
      <c r="A409" s="2" t="s">
        <v>841</v>
      </c>
      <c r="B409" s="9" t="s">
        <v>842</v>
      </c>
      <c r="C409" s="7" t="s">
        <v>1558</v>
      </c>
      <c r="E409" s="5">
        <v>81641</v>
      </c>
      <c r="F409" s="4" t="s">
        <v>1149</v>
      </c>
      <c r="G409" s="4" t="s">
        <v>1570</v>
      </c>
      <c r="H409" s="20" t="s">
        <v>32</v>
      </c>
    </row>
    <row r="410" spans="1:8" ht="17" x14ac:dyDescent="0.2">
      <c r="A410" s="2" t="s">
        <v>843</v>
      </c>
      <c r="B410" s="9" t="s">
        <v>844</v>
      </c>
      <c r="C410" s="7" t="s">
        <v>1559</v>
      </c>
      <c r="E410" s="5">
        <v>59758</v>
      </c>
      <c r="F410" s="4" t="s">
        <v>1150</v>
      </c>
      <c r="G410" s="4" t="s">
        <v>1569</v>
      </c>
      <c r="H410" s="20" t="s">
        <v>32</v>
      </c>
    </row>
    <row r="411" spans="1:8" ht="17" x14ac:dyDescent="0.2">
      <c r="A411" s="2" t="s">
        <v>845</v>
      </c>
      <c r="B411" s="11" t="s">
        <v>846</v>
      </c>
      <c r="C411" s="14" t="s">
        <v>1560</v>
      </c>
      <c r="E411" s="5">
        <v>84087</v>
      </c>
      <c r="F411" s="4" t="s">
        <v>1151</v>
      </c>
      <c r="G411" s="4" t="s">
        <v>1570</v>
      </c>
      <c r="H411" s="20" t="s">
        <v>32</v>
      </c>
    </row>
    <row r="412" spans="1:8" ht="17" x14ac:dyDescent="0.2">
      <c r="A412" s="2" t="s">
        <v>847</v>
      </c>
      <c r="B412" s="11" t="s">
        <v>848</v>
      </c>
      <c r="C412" s="14" t="s">
        <v>1561</v>
      </c>
      <c r="E412" s="5">
        <v>83676</v>
      </c>
      <c r="F412" s="4" t="s">
        <v>1152</v>
      </c>
      <c r="G412" s="4" t="s">
        <v>1567</v>
      </c>
      <c r="H412" s="20" t="s">
        <v>32</v>
      </c>
    </row>
  </sheetData>
  <sheetProtection formatCells="0" formatColumns="0" formatRows="0" insertColumns="0" insertRows="0" insertHyperlinks="0" deleteColumns="0" deleteRows="0" sort="0" autoFilter="0" pivotTables="0"/>
  <conditionalFormatting sqref="A3 A5">
    <cfRule type="cellIs" dxfId="75" priority="75" stopIfTrue="1" operator="equal">
      <formula>"Declined"</formula>
    </cfRule>
    <cfRule type="cellIs" dxfId="74" priority="76" stopIfTrue="1" operator="equal">
      <formula>"N/A"</formula>
    </cfRule>
  </conditionalFormatting>
  <conditionalFormatting sqref="B2:B13">
    <cfRule type="cellIs" dxfId="73" priority="73" stopIfTrue="1" operator="equal">
      <formula>"Declined"</formula>
    </cfRule>
    <cfRule type="cellIs" dxfId="72" priority="74" stopIfTrue="1" operator="equal">
      <formula>"N/A"</formula>
    </cfRule>
  </conditionalFormatting>
  <conditionalFormatting sqref="A25:A40">
    <cfRule type="cellIs" dxfId="71" priority="71" stopIfTrue="1" operator="equal">
      <formula>"Declined"</formula>
    </cfRule>
    <cfRule type="cellIs" dxfId="70" priority="72" stopIfTrue="1" operator="equal">
      <formula>"N/A"</formula>
    </cfRule>
  </conditionalFormatting>
  <conditionalFormatting sqref="A42:A44">
    <cfRule type="cellIs" dxfId="69" priority="69" stopIfTrue="1" operator="equal">
      <formula>"Declined"</formula>
    </cfRule>
    <cfRule type="cellIs" dxfId="68" priority="70" stopIfTrue="1" operator="equal">
      <formula>"N/A"</formula>
    </cfRule>
  </conditionalFormatting>
  <conditionalFormatting sqref="A74:A75 A67 A64:A65 A53 A45:A46 A50 A61 A69:A72">
    <cfRule type="cellIs" dxfId="67" priority="67" stopIfTrue="1" operator="equal">
      <formula>"Declined"</formula>
    </cfRule>
    <cfRule type="cellIs" dxfId="66" priority="68" stopIfTrue="1" operator="equal">
      <formula>"N/A"</formula>
    </cfRule>
  </conditionalFormatting>
  <conditionalFormatting sqref="A82:A83 A78:A80 A95 A91 A97 A85:A89">
    <cfRule type="cellIs" dxfId="65" priority="65" stopIfTrue="1" operator="equal">
      <formula>"Declined"</formula>
    </cfRule>
    <cfRule type="cellIs" dxfId="64" priority="66" stopIfTrue="1" operator="equal">
      <formula>"N/A"</formula>
    </cfRule>
  </conditionalFormatting>
  <conditionalFormatting sqref="A92:A94">
    <cfRule type="cellIs" dxfId="63" priority="63" stopIfTrue="1" operator="equal">
      <formula>"Declined"</formula>
    </cfRule>
    <cfRule type="cellIs" dxfId="62" priority="64" stopIfTrue="1" operator="equal">
      <formula>"N/A"</formula>
    </cfRule>
  </conditionalFormatting>
  <conditionalFormatting sqref="A110:A111 A98 A101:A108 A113:A136">
    <cfRule type="cellIs" dxfId="61" priority="61" stopIfTrue="1" operator="equal">
      <formula>"Declined"</formula>
    </cfRule>
    <cfRule type="cellIs" dxfId="60" priority="62" stopIfTrue="1" operator="equal">
      <formula>"N/A"</formula>
    </cfRule>
  </conditionalFormatting>
  <conditionalFormatting sqref="A144:A145 A149:A156 A163:A169 A147 A137:A142">
    <cfRule type="cellIs" dxfId="59" priority="59" stopIfTrue="1" operator="equal">
      <formula>"Declined"</formula>
    </cfRule>
    <cfRule type="cellIs" dxfId="58" priority="60" stopIfTrue="1" operator="equal">
      <formula>"N/A"</formula>
    </cfRule>
  </conditionalFormatting>
  <conditionalFormatting sqref="A172:A173 A178:A186">
    <cfRule type="cellIs" dxfId="57" priority="57" stopIfTrue="1" operator="equal">
      <formula>"Declined"</formula>
    </cfRule>
    <cfRule type="cellIs" dxfId="56" priority="58" stopIfTrue="1" operator="equal">
      <formula>"N/A"</formula>
    </cfRule>
  </conditionalFormatting>
  <conditionalFormatting sqref="A202 A199:A200 A187:A194 A196">
    <cfRule type="cellIs" dxfId="55" priority="55" stopIfTrue="1" operator="equal">
      <formula>"Declined"</formula>
    </cfRule>
    <cfRule type="cellIs" dxfId="54" priority="56" stopIfTrue="1" operator="equal">
      <formula>"N/A"</formula>
    </cfRule>
  </conditionalFormatting>
  <conditionalFormatting sqref="A407 A207:A212 A409:A410 A395:A405 A241:A243 A204:A205 A307:A308 A245:A274 A276:A278 A313 A379:A393 A364:A375 A320:A326 A238:A239 A412 A283:A304 A216:A236 A328:A362">
    <cfRule type="cellIs" dxfId="53" priority="53" stopIfTrue="1" operator="equal">
      <formula>"Declined"</formula>
    </cfRule>
    <cfRule type="cellIs" dxfId="52" priority="54" stopIfTrue="1" operator="equal">
      <formula>"N/A"</formula>
    </cfRule>
  </conditionalFormatting>
  <conditionalFormatting sqref="B14:B16">
    <cfRule type="cellIs" dxfId="51" priority="51" stopIfTrue="1" operator="equal">
      <formula>"Declined"</formula>
    </cfRule>
    <cfRule type="cellIs" dxfId="50" priority="52" stopIfTrue="1" operator="equal">
      <formula>"N/A"</formula>
    </cfRule>
  </conditionalFormatting>
  <conditionalFormatting sqref="B20:B40">
    <cfRule type="cellIs" dxfId="49" priority="49" stopIfTrue="1" operator="equal">
      <formula>"Declined"</formula>
    </cfRule>
    <cfRule type="cellIs" dxfId="48" priority="50" stopIfTrue="1" operator="equal">
      <formula>"N/A"</formula>
    </cfRule>
  </conditionalFormatting>
  <conditionalFormatting sqref="B42:B44">
    <cfRule type="cellIs" dxfId="47" priority="47" stopIfTrue="1" operator="equal">
      <formula>"Declined"</formula>
    </cfRule>
    <cfRule type="cellIs" dxfId="46" priority="48" stopIfTrue="1" operator="equal">
      <formula>"N/A"</formula>
    </cfRule>
  </conditionalFormatting>
  <conditionalFormatting sqref="B77 B74:B75 B61 B45:B54 B63:B65 B67:B72">
    <cfRule type="cellIs" dxfId="45" priority="45" stopIfTrue="1" operator="equal">
      <formula>"Declined"</formula>
    </cfRule>
    <cfRule type="cellIs" dxfId="44" priority="46" stopIfTrue="1" operator="equal">
      <formula>"N/A"</formula>
    </cfRule>
  </conditionalFormatting>
  <conditionalFormatting sqref="B82:B83 B78:B80 B95 B91 B97 B85:B89">
    <cfRule type="cellIs" dxfId="43" priority="43" stopIfTrue="1" operator="equal">
      <formula>"Declined"</formula>
    </cfRule>
    <cfRule type="cellIs" dxfId="42" priority="44" stopIfTrue="1" operator="equal">
      <formula>"N/A"</formula>
    </cfRule>
  </conditionalFormatting>
  <conditionalFormatting sqref="B92:B94">
    <cfRule type="cellIs" dxfId="41" priority="41" stopIfTrue="1" operator="equal">
      <formula>"Declined"</formula>
    </cfRule>
    <cfRule type="cellIs" dxfId="40" priority="42" stopIfTrue="1" operator="equal">
      <formula>"N/A"</formula>
    </cfRule>
  </conditionalFormatting>
  <conditionalFormatting sqref="B110:B111 B98 B101:B108 B113:B136">
    <cfRule type="cellIs" dxfId="39" priority="39" stopIfTrue="1" operator="equal">
      <formula>"Declined"</formula>
    </cfRule>
    <cfRule type="cellIs" dxfId="38" priority="40" stopIfTrue="1" operator="equal">
      <formula>"N/A"</formula>
    </cfRule>
  </conditionalFormatting>
  <conditionalFormatting sqref="B149:B159 B147 B161:B169 B137:B145">
    <cfRule type="cellIs" dxfId="37" priority="37" stopIfTrue="1" operator="equal">
      <formula>"Declined"</formula>
    </cfRule>
    <cfRule type="cellIs" dxfId="36" priority="38" stopIfTrue="1" operator="equal">
      <formula>"N/A"</formula>
    </cfRule>
  </conditionalFormatting>
  <conditionalFormatting sqref="B171:B173 B176:B186">
    <cfRule type="cellIs" dxfId="35" priority="35" stopIfTrue="1" operator="equal">
      <formula>"Declined"</formula>
    </cfRule>
    <cfRule type="cellIs" dxfId="34" priority="36" stopIfTrue="1" operator="equal">
      <formula>"N/A"</formula>
    </cfRule>
  </conditionalFormatting>
  <conditionalFormatting sqref="B202 B187:B200">
    <cfRule type="cellIs" dxfId="33" priority="33" stopIfTrue="1" operator="equal">
      <formula>"Declined"</formula>
    </cfRule>
    <cfRule type="cellIs" dxfId="32" priority="34" stopIfTrue="1" operator="equal">
      <formula>"N/A"</formula>
    </cfRule>
  </conditionalFormatting>
  <conditionalFormatting sqref="B204:B212 B307:B308 B241:B274 B276:B278 B383:B405 B313 B378:B381 B364:B375 B320:B358 B407:B412 B283:B304 B216:B239 B360:B362">
    <cfRule type="cellIs" dxfId="31" priority="31" stopIfTrue="1" operator="equal">
      <formula>"Declined"</formula>
    </cfRule>
    <cfRule type="cellIs" dxfId="30" priority="32" stopIfTrue="1" operator="equal">
      <formula>"N/A"</formula>
    </cfRule>
  </conditionalFormatting>
  <conditionalFormatting sqref="C2">
    <cfRule type="cellIs" dxfId="29" priority="29" stopIfTrue="1" operator="equal">
      <formula>"Declined"</formula>
    </cfRule>
    <cfRule type="cellIs" dxfId="28" priority="30" stopIfTrue="1" operator="equal">
      <formula>"N/A"</formula>
    </cfRule>
  </conditionalFormatting>
  <conditionalFormatting sqref="C307:C308 C313 C364:C375 C407:C412 C318 C204:C239 C241:C274 C276:C305 C320:C362 C378:C405">
    <cfRule type="cellIs" dxfId="27" priority="5" stopIfTrue="1" operator="equal">
      <formula>"Declined"</formula>
    </cfRule>
    <cfRule type="cellIs" dxfId="26" priority="6" stopIfTrue="1" operator="equal">
      <formula>"N/A"</formula>
    </cfRule>
  </conditionalFormatting>
  <conditionalFormatting sqref="C4 C6:C13">
    <cfRule type="cellIs" dxfId="25" priority="27" stopIfTrue="1" operator="equal">
      <formula>"Declined"</formula>
    </cfRule>
    <cfRule type="cellIs" dxfId="24" priority="28" stopIfTrue="1" operator="equal">
      <formula>"N/A"</formula>
    </cfRule>
  </conditionalFormatting>
  <conditionalFormatting sqref="C14:C19">
    <cfRule type="cellIs" dxfId="23" priority="25" stopIfTrue="1" operator="equal">
      <formula>"Declined"</formula>
    </cfRule>
    <cfRule type="cellIs" dxfId="22" priority="26" stopIfTrue="1" operator="equal">
      <formula>"N/A"</formula>
    </cfRule>
  </conditionalFormatting>
  <conditionalFormatting sqref="C20:C31">
    <cfRule type="cellIs" dxfId="21" priority="23" stopIfTrue="1" operator="equal">
      <formula>"Declined"</formula>
    </cfRule>
    <cfRule type="cellIs" dxfId="20" priority="24" stopIfTrue="1" operator="equal">
      <formula>"N/A"</formula>
    </cfRule>
  </conditionalFormatting>
  <conditionalFormatting sqref="C41:C44">
    <cfRule type="cellIs" dxfId="19" priority="21" stopIfTrue="1" operator="equal">
      <formula>"Declined"</formula>
    </cfRule>
    <cfRule type="cellIs" dxfId="18" priority="22" stopIfTrue="1" operator="equal">
      <formula>"N/A"</formula>
    </cfRule>
  </conditionalFormatting>
  <conditionalFormatting sqref="C77 C45:C65 C67:C75">
    <cfRule type="cellIs" dxfId="17" priority="19" stopIfTrue="1" operator="equal">
      <formula>"Declined"</formula>
    </cfRule>
    <cfRule type="cellIs" dxfId="16" priority="20" stopIfTrue="1" operator="equal">
      <formula>"N/A"</formula>
    </cfRule>
  </conditionalFormatting>
  <conditionalFormatting sqref="C91 C95:C97 C78:C89">
    <cfRule type="cellIs" dxfId="15" priority="17" stopIfTrue="1" operator="equal">
      <formula>"Declined"</formula>
    </cfRule>
    <cfRule type="cellIs" dxfId="14" priority="18" stopIfTrue="1" operator="equal">
      <formula>"N/A"</formula>
    </cfRule>
  </conditionalFormatting>
  <conditionalFormatting sqref="C92:C94">
    <cfRule type="cellIs" dxfId="13" priority="15" stopIfTrue="1" operator="equal">
      <formula>"Declined"</formula>
    </cfRule>
    <cfRule type="cellIs" dxfId="12" priority="16" stopIfTrue="1" operator="equal">
      <formula>"N/A"</formula>
    </cfRule>
  </conditionalFormatting>
  <conditionalFormatting sqref="C113:C136 C98:C111">
    <cfRule type="cellIs" dxfId="11" priority="13" stopIfTrue="1" operator="equal">
      <formula>"Declined"</formula>
    </cfRule>
    <cfRule type="cellIs" dxfId="10" priority="14" stopIfTrue="1" operator="equal">
      <formula>"N/A"</formula>
    </cfRule>
  </conditionalFormatting>
  <conditionalFormatting sqref="C147 C149:C159 C137:C145 C161:C169">
    <cfRule type="cellIs" dxfId="9" priority="11" stopIfTrue="1" operator="equal">
      <formula>"Declined"</formula>
    </cfRule>
    <cfRule type="cellIs" dxfId="8" priority="12" stopIfTrue="1" operator="equal">
      <formula>"N/A"</formula>
    </cfRule>
  </conditionalFormatting>
  <conditionalFormatting sqref="C170:C173 C176:C186">
    <cfRule type="cellIs" dxfId="7" priority="9" stopIfTrue="1" operator="equal">
      <formula>"Declined"</formula>
    </cfRule>
    <cfRule type="cellIs" dxfId="6" priority="10" stopIfTrue="1" operator="equal">
      <formula>"N/A"</formula>
    </cfRule>
  </conditionalFormatting>
  <conditionalFormatting sqref="C187:C203">
    <cfRule type="cellIs" dxfId="5" priority="7" stopIfTrue="1" operator="equal">
      <formula>"Declined"</formula>
    </cfRule>
    <cfRule type="cellIs" dxfId="4" priority="8" stopIfTrue="1" operator="equal">
      <formula>"N/A"</formula>
    </cfRule>
  </conditionalFormatting>
  <conditionalFormatting sqref="E2">
    <cfRule type="cellIs" dxfId="3" priority="3" stopIfTrue="1" operator="equal">
      <formula>"Declined"</formula>
    </cfRule>
    <cfRule type="cellIs" dxfId="2" priority="4" stopIfTrue="1" operator="equal">
      <formula>"N/A"</formula>
    </cfRule>
  </conditionalFormatting>
  <conditionalFormatting sqref="E3:E412">
    <cfRule type="cellIs" dxfId="1" priority="1" stopIfTrue="1" operator="equal">
      <formula>"Declined"</formula>
    </cfRule>
    <cfRule type="cellIs" dxfId="0" priority="2" stopIfTrue="1" operator="equal">
      <formula>"N/A"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 (2018.10.31 - 16.30.13)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Store Export (2018.10.31 - 16:30:13)</dc:title>
  <dc:subject>Stores export</dc:subject>
  <dc:creator>DB-Dzine</dc:creator>
  <cp:keywords>wordpress stores</cp:keywords>
  <dc:description>Stores export.</dc:description>
  <cp:lastModifiedBy>Jordan Shaw</cp:lastModifiedBy>
  <dcterms:created xsi:type="dcterms:W3CDTF">2018-10-31T16:30:13Z</dcterms:created>
  <dcterms:modified xsi:type="dcterms:W3CDTF">2018-11-01T06:00:52Z</dcterms:modified>
  <cp:category/>
</cp:coreProperties>
</file>